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igital marketing\"/>
    </mc:Choice>
  </mc:AlternateContent>
  <bookViews>
    <workbookView xWindow="0" yWindow="0" windowWidth="20490" windowHeight="7650" firstSheet="2" activeTab="8"/>
  </bookViews>
  <sheets>
    <sheet name="Sheet4" sheetId="4" state="hidden" r:id="rId1"/>
    <sheet name="Sheet2" sheetId="2" state="hidden" r:id="rId2"/>
    <sheet name="Data" sheetId="1" r:id="rId3"/>
    <sheet name="Sheet3" sheetId="3" state="hidden" r:id="rId4"/>
    <sheet name="device_age" sheetId="5" state="hidden" r:id="rId5"/>
    <sheet name="subchannels" sheetId="6" state="hidden" r:id="rId6"/>
    <sheet name="Spends by channel" sheetId="8" state="hidden" r:id="rId7"/>
    <sheet name="google cpc" sheetId="10" state="hidden" r:id="rId8"/>
    <sheet name="Dashboard" sheetId="7" r:id="rId9"/>
    <sheet name="Creative Type " sheetId="9" state="hidden" r:id="rId10"/>
  </sheets>
  <calcPr calcId="162913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<sst xmlns="http://schemas.openxmlformats.org/spreadsheetml/2006/main" count="185387" uniqueCount="88">
  <si>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</si>
  <si>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</si>
  <si>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</si>
  <si>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</si>
  <si>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</si>
  <si>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</si>
  <si>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</si>
  <si>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</si>
  <si>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</si>
  <si>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</si>
  <si>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</si>
  <si>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</si>
  <si>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</si>
  <si>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</si>
  <si>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</si>
  <si>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</si>
  <si>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</si>
  <si>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</si>
  <si>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</si>
  <si>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</si>
  <si>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</si>
  <si>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</si>
  <si>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</si>
  <si>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</si>
  <si>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</si>
  <si>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</si>
  <si>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</si>
  <si>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</si>
  <si>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</si>
  <si>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</si>
  <si>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</si>
  <si>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</si>
  <si>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</si>
  <si>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</si>
  <si>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</si>
  <si>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</si>
  <si>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</si>
  <si>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</si>
  <si>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</si>
  <si>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</si>
  <si>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</si>
  <si>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</si>
  <si>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</si>
  <si>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</si>
  <si>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</si>
  <si>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Row Labels</t>
  </si>
  <si>
    <t>Grand Total</t>
  </si>
  <si>
    <t>Sum of spends</t>
  </si>
  <si>
    <t>Sum of clicks</t>
  </si>
  <si>
    <t>Sum of CPC</t>
  </si>
  <si>
    <t>Calculated Field</t>
  </si>
  <si>
    <t>Solve Order</t>
  </si>
  <si>
    <t>Field</t>
  </si>
  <si>
    <t>Formula</t>
  </si>
  <si>
    <t>Calculated Item</t>
  </si>
  <si>
    <t>Item</t>
  </si>
  <si>
    <t>Field1</t>
  </si>
  <si>
    <t>=spends/clicks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</si>
  <si>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</si>
  <si>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</si>
  <si>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</si>
  <si>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</si>
  <si>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</si>
  <si>
    <t>Sum of CPA</t>
  </si>
  <si>
    <t>Sum of link_clicks</t>
  </si>
  <si>
    <t>Sum of impressions</t>
  </si>
  <si>
    <t>Column Labels</t>
  </si>
  <si>
    <t>Jan</t>
  </si>
  <si>
    <t>Feb</t>
  </si>
  <si>
    <t>Mar</t>
  </si>
  <si>
    <t>Apr</t>
  </si>
  <si>
    <t>May</t>
  </si>
  <si>
    <t>Jun</t>
  </si>
  <si>
    <t>Jul</t>
  </si>
  <si>
    <t>Oct</t>
  </si>
  <si>
    <t>Nov</t>
  </si>
  <si>
    <t>Dec</t>
  </si>
  <si>
    <t>2019</t>
  </si>
  <si>
    <t>2020</t>
  </si>
  <si>
    <t>Total Spent by Channels</t>
  </si>
  <si>
    <t>CPC by Channels</t>
  </si>
  <si>
    <t>Google CPC by SubChannels</t>
  </si>
  <si>
    <t>Google Spent By SubChannels</t>
  </si>
  <si>
    <t>Google CPC by Device and Age</t>
  </si>
  <si>
    <t xml:space="preserve">Facebook CPC and CPA by Age </t>
  </si>
  <si>
    <t>Facebook CPC and CPA by Creative Type</t>
  </si>
  <si>
    <t>CPC</t>
  </si>
  <si>
    <t>CPA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</si>
</sst>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₹&quot;\ 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/>
    <xf numFmtId="0" fontId="1" fillId="0" borderId="1" xfId="0" applyFont="1" applyBorder="1"/>
    <xf numFmtId="164" fontId="0" fillId="0" borderId="0" xfId="0" applyNumberFormat="1"/>
    <xf numFmtId="165" fontId="0" fillId="0" borderId="0" xfId="0" applyNumberFormat="1" applyAlignment="1">
      <alignment horizontal="left" indent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49"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7" formatCode="0.000000"/>
    </dxf>
    <dxf>
      <numFmt numFmtId="166" formatCode="0.00000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2" formatCode="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</dxfs>
  <tableStyles count="0" defaultTableStyle="TableStyleMedium2" defaultPivotStyle="PivotStyleLight16"/>
  <colors>
    <mruColors>
      <color rgb="FF660066"/>
      <color rgb="FFDC44CA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analysis.xlsx]device_age!PivotTable2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6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device_age!$B$16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device_age!$A$17:$A$45</c:f>
              <c:multiLvlStrCache>
                <c:ptCount val="21"/>
                <c:lvl>
                  <c:pt idx="0">
                    <c:v>Desktop</c:v>
                  </c:pt>
                  <c:pt idx="1">
                    <c:v>Mobile</c:v>
                  </c:pt>
                  <c:pt idx="2">
                    <c:v>Tablet</c:v>
                  </c:pt>
                  <c:pt idx="3">
                    <c:v>Desktop</c:v>
                  </c:pt>
                  <c:pt idx="4">
                    <c:v>Mobile</c:v>
                  </c:pt>
                  <c:pt idx="5">
                    <c:v>Tablet</c:v>
                  </c:pt>
                  <c:pt idx="6">
                    <c:v>Desktop</c:v>
                  </c:pt>
                  <c:pt idx="7">
                    <c:v>Mobile</c:v>
                  </c:pt>
                  <c:pt idx="8">
                    <c:v>Tablet</c:v>
                  </c:pt>
                  <c:pt idx="9">
                    <c:v>Desktop</c:v>
                  </c:pt>
                  <c:pt idx="10">
                    <c:v>Mobile</c:v>
                  </c:pt>
                  <c:pt idx="11">
                    <c:v>Tablet</c:v>
                  </c:pt>
                  <c:pt idx="12">
                    <c:v>Desktop</c:v>
                  </c:pt>
                  <c:pt idx="13">
                    <c:v>Mobile</c:v>
                  </c:pt>
                  <c:pt idx="14">
                    <c:v>Tablet</c:v>
                  </c:pt>
                  <c:pt idx="15">
                    <c:v>Desktop</c:v>
                  </c:pt>
                  <c:pt idx="16">
                    <c:v>Mobile</c:v>
                  </c:pt>
                  <c:pt idx="17">
                    <c:v>Tablet</c:v>
                  </c:pt>
                  <c:pt idx="18">
                    <c:v>Desktop</c:v>
                  </c:pt>
                  <c:pt idx="19">
                    <c:v>Mobile</c:v>
                  </c:pt>
                  <c:pt idx="20">
                    <c:v>Tablet</c:v>
                  </c:pt>
                </c:lvl>
                <c:lvl>
                  <c:pt idx="0">
                    <c:v>18-24</c:v>
                  </c:pt>
                  <c:pt idx="3">
                    <c:v>25-34</c:v>
                  </c:pt>
                  <c:pt idx="6">
                    <c:v>35-44</c:v>
                  </c:pt>
                  <c:pt idx="9">
                    <c:v>45-54</c:v>
                  </c:pt>
                  <c:pt idx="12">
                    <c:v>55-64</c:v>
                  </c:pt>
                  <c:pt idx="15">
                    <c:v>65 or more</c:v>
                  </c:pt>
                  <c:pt idx="18">
                    <c:v>Undetermined</c:v>
                  </c:pt>
                </c:lvl>
              </c:multiLvlStrCache>
            </c:multiLvlStrRef>
          </c:cat>
          <c:val>
            <c:numRef>
              <c:f>device_age!$B$17:$B$45</c:f>
              <c:numCache>
                <c:formatCode>"₹"\ #,##0.00</c:formatCode>
                <c:ptCount val="21"/>
                <c:pt idx="0">
                  <c:v>20.403536489667804</c:v>
                </c:pt>
                <c:pt idx="1">
                  <c:v>15.61393090954007</c:v>
                </c:pt>
                <c:pt idx="2">
                  <c:v>22.818508771929825</c:v>
                </c:pt>
                <c:pt idx="3">
                  <c:v>21.038947729052467</c:v>
                </c:pt>
                <c:pt idx="4">
                  <c:v>14.079830593959549</c:v>
                </c:pt>
                <c:pt idx="5">
                  <c:v>14.591068702290075</c:v>
                </c:pt>
                <c:pt idx="6">
                  <c:v>21.013397361272794</c:v>
                </c:pt>
                <c:pt idx="7">
                  <c:v>13.022611704923783</c:v>
                </c:pt>
                <c:pt idx="8">
                  <c:v>21.288536585365851</c:v>
                </c:pt>
                <c:pt idx="9">
                  <c:v>20.387303443794679</c:v>
                </c:pt>
                <c:pt idx="10">
                  <c:v>12.050919540229881</c:v>
                </c:pt>
                <c:pt idx="11">
                  <c:v>9.6515555555555554</c:v>
                </c:pt>
                <c:pt idx="12">
                  <c:v>19.95624444444444</c:v>
                </c:pt>
                <c:pt idx="13">
                  <c:v>12.040920043811624</c:v>
                </c:pt>
                <c:pt idx="14">
                  <c:v>21.494545454545456</c:v>
                </c:pt>
                <c:pt idx="15">
                  <c:v>20.422169811320771</c:v>
                </c:pt>
                <c:pt idx="16">
                  <c:v>12.280155148095917</c:v>
                </c:pt>
                <c:pt idx="17">
                  <c:v>12.801666666666668</c:v>
                </c:pt>
                <c:pt idx="18">
                  <c:v>17.944650586701449</c:v>
                </c:pt>
                <c:pt idx="19">
                  <c:v>14.111372348581645</c:v>
                </c:pt>
                <c:pt idx="20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C-4C57-9626-B266132D7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7"/>
        <c:overlap val="44"/>
        <c:axId val="940505775"/>
        <c:axId val="940507023"/>
      </c:barChart>
      <c:catAx>
        <c:axId val="94050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20" b="0" i="0" u="none" strike="noStrike" kern="8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07023"/>
        <c:crosses val="autoZero"/>
        <c:auto val="1"/>
        <c:lblAlgn val="ctr"/>
        <c:lblOffset val="100"/>
        <c:tickLblSkip val="1"/>
        <c:noMultiLvlLbl val="0"/>
      </c:catAx>
      <c:valAx>
        <c:axId val="940507023"/>
        <c:scaling>
          <c:orientation val="minMax"/>
        </c:scaling>
        <c:delete val="0"/>
        <c:axPos val="l"/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05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8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analysis.xlsx]device_age!PivotTable3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device_age!$B$50:$B$51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device_age!$A$52:$A$59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device_age!$B$52:$B$59</c:f>
              <c:numCache>
                <c:formatCode>"₹"\ #,##0.00</c:formatCode>
                <c:ptCount val="7"/>
                <c:pt idx="0">
                  <c:v>78002.720000000016</c:v>
                </c:pt>
                <c:pt idx="1">
                  <c:v>214933.89</c:v>
                </c:pt>
                <c:pt idx="2">
                  <c:v>108303.04999999997</c:v>
                </c:pt>
                <c:pt idx="3">
                  <c:v>31376.060000000009</c:v>
                </c:pt>
                <c:pt idx="4">
                  <c:v>8980.3099999999977</c:v>
                </c:pt>
                <c:pt idx="5">
                  <c:v>8659.0000000000073</c:v>
                </c:pt>
                <c:pt idx="6">
                  <c:v>137635.47000000012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C-4894-ACD1-994F606AE4FE}"/>
            </c:ext>
          </c:extLst>
        </c:ser>
        <c:ser>
          <c:idx val="1"/>
          <c:order val="1"/>
          <c:tx>
            <c:strRef>
              <c:f>device_age!$C$50:$C$51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device_age!$A$52:$A$59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device_age!$C$52:$C$59</c:f>
              <c:numCache>
                <c:formatCode>"₹"\ #,##0.00</c:formatCode>
                <c:ptCount val="7"/>
                <c:pt idx="0">
                  <c:v>379215.53999999969</c:v>
                </c:pt>
                <c:pt idx="1">
                  <c:v>474574.77000000054</c:v>
                </c:pt>
                <c:pt idx="2">
                  <c:v>148640.09000000005</c:v>
                </c:pt>
                <c:pt idx="3">
                  <c:v>36695.049999999988</c:v>
                </c:pt>
                <c:pt idx="4">
                  <c:v>10993.360000000013</c:v>
                </c:pt>
                <c:pt idx="5">
                  <c:v>17413.260000000009</c:v>
                </c:pt>
                <c:pt idx="6">
                  <c:v>276088.99999999988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C-4894-ACD1-994F606AE4FE}"/>
            </c:ext>
          </c:extLst>
        </c:ser>
        <c:ser>
          <c:idx val="2"/>
          <c:order val="2"/>
          <c:tx>
            <c:strRef>
              <c:f>device_age!$D$50:$D$51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device_age!$A$52:$A$59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device_age!$D$52:$D$59</c:f>
              <c:numCache>
                <c:formatCode>"₹"\ #,##0.00</c:formatCode>
                <c:ptCount val="7"/>
                <c:pt idx="0">
                  <c:v>2601.31</c:v>
                </c:pt>
                <c:pt idx="1">
                  <c:v>1911.4299999999998</c:v>
                </c:pt>
                <c:pt idx="2">
                  <c:v>872.82999999999993</c:v>
                </c:pt>
                <c:pt idx="3">
                  <c:v>434.32</c:v>
                </c:pt>
                <c:pt idx="4">
                  <c:v>236.44</c:v>
                </c:pt>
                <c:pt idx="5">
                  <c:v>153.62</c:v>
                </c:pt>
                <c:pt idx="6">
                  <c:v>1281.74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AC-4894-ACD1-994F606AE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707983"/>
        <c:axId val="305710479"/>
      </c:barChart>
      <c:catAx>
        <c:axId val="3057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10479"/>
        <c:crosses val="autoZero"/>
        <c:auto val="1"/>
        <c:lblAlgn val="ctr"/>
        <c:lblOffset val="100"/>
        <c:noMultiLvlLbl val="0"/>
      </c:catAx>
      <c:valAx>
        <c:axId val="305710479"/>
        <c:scaling>
          <c:orientation val="minMax"/>
        </c:scaling>
        <c:delete val="0"/>
        <c:axPos val="l"/>
        <c:numFmt formatCode="&quot;₹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analysis.xlsx]device_age!PivotTable1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device_age!$B$3</c:f>
              <c:strCache>
                <c:ptCount val="1"/>
                <c:pt idx="0">
                  <c:v>CPC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device_age!$A$4:$A$8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device_age!$B$4:$B$8</c:f>
              <c:numCache>
                <c:formatCode>"₹"\ #,##0.00</c:formatCode>
                <c:ptCount val="4"/>
                <c:pt idx="0">
                  <c:v>7.4620583113945518</c:v>
                </c:pt>
                <c:pt idx="1">
                  <c:v>6.9068968667557096</c:v>
                </c:pt>
                <c:pt idx="2">
                  <c:v>5.9683918059511649</c:v>
                </c:pt>
                <c:pt idx="3">
                  <c:v>6.6515199545454449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B-4D43-9012-5C9E446D8829}"/>
            </c:ext>
          </c:extLst>
        </c:ser>
        <c:ser>
          <c:idx val="1"/>
          <c:order val="1"/>
          <c:tx>
            <c:strRef>
              <c:f>device_age!$C$3</c:f>
              <c:strCache>
                <c:ptCount val="1"/>
                <c:pt idx="0">
                  <c:v>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device_age!$A$4:$A$8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device_age!$C$4:$C$8</c:f>
              <c:numCache>
                <c:formatCode>"₹"\ #,##0.00</c:formatCode>
                <c:ptCount val="4"/>
                <c:pt idx="0">
                  <c:v>16.294646965307432</c:v>
                </c:pt>
                <c:pt idx="1">
                  <c:v>15.478497639110609</c:v>
                </c:pt>
                <c:pt idx="2">
                  <c:v>12.951278466335529</c:v>
                </c:pt>
                <c:pt idx="3">
                  <c:v>14.161300548387077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9B-4D43-9012-5C9E446D8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1580175"/>
        <c:axId val="331564367"/>
      </c:barChart>
      <c:catAx>
        <c:axId val="3315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64367"/>
        <c:crosses val="autoZero"/>
        <c:auto val="1"/>
        <c:lblAlgn val="ctr"/>
        <c:lblOffset val="100"/>
        <c:noMultiLvlLbl val="0"/>
      </c:catAx>
      <c:valAx>
        <c:axId val="33156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8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analysis.xlsx]subchannels!PivotTable4</c:name>
    <c:fmtId val="5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flat">
            <a:solidFill>
              <a:schemeClr val="accent1"/>
            </a:solidFill>
            <a:round/>
          </a:ln>
          <a:effectLst/>
        </c:spP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subchannels!$B$12:$B$13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subchannels!$A$14:$A$26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subchannels!$B$14:$B$26</c:f>
              <c:numCache>
                <c:formatCode>"₹"\ 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4.6951154201292704</c:v>
                </c:pt>
                <c:pt idx="3">
                  <c:v>3.8643460914254804</c:v>
                </c:pt>
                <c:pt idx="4">
                  <c:v>8.0418400667445713</c:v>
                </c:pt>
                <c:pt idx="5">
                  <c:v>8.9472369270876833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E-4B01-986C-8D5F375BE4E1}"/>
            </c:ext>
          </c:extLst>
        </c:ser>
        <c:ser>
          <c:idx val="1"/>
          <c:order val="1"/>
          <c:tx>
            <c:strRef>
              <c:f>subchannels!$C$12:$C$13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subchannels!$A$14:$A$26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subchannels!$C$14:$C$26</c:f>
              <c:numCache>
                <c:formatCode>"₹"\ 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21.918131245339286</c:v>
                </c:pt>
                <c:pt idx="3">
                  <c:v>19.863130058094598</c:v>
                </c:pt>
                <c:pt idx="4">
                  <c:v>12.663640058527045</c:v>
                </c:pt>
                <c:pt idx="5">
                  <c:v>10.763575301538115</c:v>
                </c:pt>
                <c:pt idx="6">
                  <c:v>6.6604640785363642</c:v>
                </c:pt>
                <c:pt idx="7">
                  <c:v>5.3690456890198952</c:v>
                </c:pt>
                <c:pt idx="8">
                  <c:v>3.3170397028093768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1-4CA0-BC25-D1949C7EA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64575"/>
        <c:axId val="738059999"/>
      </c:lineChart>
      <c:catAx>
        <c:axId val="73806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059999"/>
        <c:crosses val="autoZero"/>
        <c:auto val="1"/>
        <c:lblAlgn val="ctr"/>
        <c:lblOffset val="100"/>
        <c:noMultiLvlLbl val="0"/>
      </c:catAx>
      <c:valAx>
        <c:axId val="738059999"/>
        <c:scaling>
          <c:orientation val="minMax"/>
        </c:scaling>
        <c:delete val="0"/>
        <c:axPos val="l"/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06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analysis.xlsx]subchannels!PivotTable1</c:name>
    <c:fmtId val="5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24-4E3E-B3C1-0C86B81426B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24-4E3E-B3C1-0C86B81426B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24-4E3E-B3C1-0C86B81426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"₹"\ #,##0.00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24-4E3E-B3C1-0C86B8142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analysis.xlsx]Spends by channel!PivotTable3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'Spends by channel'!$C$2:$C$3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'Spends by channel'!$B$4:$B$16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'Spends by channel'!$C$4:$C$16</c:f>
              <c:numCache>
                <c:formatCode>"₹"\ #,##0.00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A-445F-BB03-75DBA7D80DCF}"/>
            </c:ext>
          </c:extLst>
        </c:ser>
        <c:ser>
          <c:idx val="1"/>
          <c:order val="1"/>
          <c:tx>
            <c:strRef>
              <c:f>'Spends by channel'!$D$2:$D$3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'Spends by channel'!$B$4:$B$16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'Spends by channel'!$D$4:$D$16</c:f>
              <c:numCache>
                <c:formatCode>"₹"\ #,##0.00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BA-445F-BB03-75DBA7D8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1202176"/>
        <c:axId val="1301202592"/>
      </c:lineChart>
      <c:catAx>
        <c:axId val="13012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02592"/>
        <c:crosses val="autoZero"/>
        <c:auto val="1"/>
        <c:lblAlgn val="ctr"/>
        <c:lblOffset val="100"/>
        <c:noMultiLvlLbl val="0"/>
      </c:catAx>
      <c:valAx>
        <c:axId val="13012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0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analysis.xlsx]google cpc!PivotTable2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'google cpc'!$C$4:$C$5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'google cpc'!$B$6:$B$18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'google cpc'!$C$6:$C$18</c:f>
              <c:numCache>
                <c:formatCode>"₹"\ 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8.9004211140760496</c:v>
                </c:pt>
                <c:pt idx="3">
                  <c:v>9.5128064981401366</c:v>
                </c:pt>
                <c:pt idx="4">
                  <c:v>10.668823880240959</c:v>
                </c:pt>
                <c:pt idx="5">
                  <c:v>8.691017385705079</c:v>
                </c:pt>
                <c:pt idx="6">
                  <c:v>6.6604640785363713</c:v>
                </c:pt>
                <c:pt idx="7">
                  <c:v>5.3690456890198979</c:v>
                </c:pt>
                <c:pt idx="8">
                  <c:v>3.3170397028093799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D-4AE3-86CB-3D2D933B0726}"/>
            </c:ext>
          </c:extLst>
        </c:ser>
        <c:ser>
          <c:idx val="1"/>
          <c:order val="1"/>
          <c:tx>
            <c:strRef>
              <c:f>'google cpc'!$D$4:$D$5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'google cpc'!$B$6:$B$18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'google cpc'!$D$6:$D$18</c:f>
              <c:numCache>
                <c:formatCode>"₹"\ 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35.776559106422596</c:v>
                </c:pt>
                <c:pt idx="3">
                  <c:v>28.645703060380491</c:v>
                </c:pt>
                <c:pt idx="4">
                  <c:v>18.318004426410912</c:v>
                </c:pt>
                <c:pt idx="5">
                  <c:v>12.400962363030013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D-4AE3-86CB-3D2D933B0726}"/>
            </c:ext>
          </c:extLst>
        </c:ser>
        <c:ser>
          <c:idx val="2"/>
          <c:order val="2"/>
          <c:tx>
            <c:strRef>
              <c:f>'google cpc'!$E$4:$E$5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'google cpc'!$B$6:$B$18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'google cpc'!$E$6:$E$18</c:f>
              <c:numCache>
                <c:formatCode>"₹"\ #,##0.00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31.521118483412348</c:v>
                </c:pt>
                <c:pt idx="3">
                  <c:v>27.976222159571453</c:v>
                </c:pt>
                <c:pt idx="4">
                  <c:v>14.270281989890936</c:v>
                </c:pt>
                <c:pt idx="5">
                  <c:v>13.148316058284523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4D-4AE3-86CB-3D2D933B0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32639"/>
        <c:axId val="163930143"/>
      </c:lineChart>
      <c:catAx>
        <c:axId val="16393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0143"/>
        <c:crosses val="autoZero"/>
        <c:auto val="1"/>
        <c:lblAlgn val="ctr"/>
        <c:lblOffset val="100"/>
        <c:noMultiLvlLbl val="0"/>
      </c:catAx>
      <c:valAx>
        <c:axId val="163930143"/>
        <c:scaling>
          <c:orientation val="minMax"/>
        </c:scaling>
        <c:delete val="0"/>
        <c:axPos val="l"/>
        <c:numFmt formatCode="&quot;₹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analysis.xlsx]Spends by channel!PivotTable3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'Spends by channel'!$C$2:$C$3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'Spends by channel'!$B$4:$B$16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'Spends by channel'!$C$4:$C$16</c:f>
              <c:numCache>
                <c:formatCode>"₹"\ #,##0.00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4-4D50-BDEA-CB1834A36CB2}"/>
            </c:ext>
          </c:extLst>
        </c:ser>
        <c:ser>
          <c:idx val="1"/>
          <c:order val="1"/>
          <c:tx>
            <c:strRef>
              <c:f>'Spends by channel'!$D$2:$D$3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'Spends by channel'!$B$4:$B$16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'Spends by channel'!$D$4:$D$16</c:f>
              <c:numCache>
                <c:formatCode>"₹"\ #,##0.00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4-4D50-BDEA-CB1834A36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1202176"/>
        <c:axId val="1301202592"/>
      </c:lineChart>
      <c:catAx>
        <c:axId val="13012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02592"/>
        <c:crosses val="autoZero"/>
        <c:auto val="1"/>
        <c:lblAlgn val="ctr"/>
        <c:lblOffset val="100"/>
        <c:noMultiLvlLbl val="0"/>
      </c:catAx>
      <c:valAx>
        <c:axId val="1301202592"/>
        <c:scaling>
          <c:orientation val="minMax"/>
        </c:scaling>
        <c:delete val="0"/>
        <c:axPos val="l"/>
        <c:numFmt formatCode="&quot;₹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0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50342278170347"/>
          <c:y val="9.854434862308882E-2"/>
          <c:w val="0.17753684378402718"/>
          <c:h val="0.27381077365329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analysis.xlsx]subchannels!PivotTable1</c:name>
    <c:fmtId val="3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2"/>
          </a:solidFill>
          <a:ln w="19050">
            <a:solidFill>
              <a:schemeClr val="lt1">
                <a:shade val="50000"/>
              </a:schemeClr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>
                <a:shade val="50000"/>
              </a:schemeClr>
            </a:solidFill>
          </a:ln>
          <a:effectLst/>
        </c:spPr>
      </c:pivotFmt>
      <c:pivotFmt>
        <c:idx val="34"/>
        <c:spPr>
          <a:solidFill>
            <a:schemeClr val="accent2"/>
          </a:solidFill>
          <a:ln w="19050">
            <a:solidFill>
              <a:schemeClr val="lt1">
                <a:shade val="50000"/>
              </a:schemeClr>
            </a:solidFill>
          </a:ln>
          <a:effectLst/>
        </c:spPr>
      </c:pivotFmt>
      <c:pivotFmt>
        <c:idx val="35"/>
        <c:spPr>
          <a:solidFill>
            <a:schemeClr val="accent2"/>
          </a:solidFill>
          <a:ln w="19050">
            <a:solidFill>
              <a:schemeClr val="lt1">
                <a:shade val="50000"/>
              </a:schemeClr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lt1">
                  <a:shade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>
                    <a:shade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95-45AC-B92C-9049455F947E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>
                    <a:shade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95-45AC-B92C-9049455F947E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>
                    <a:shade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95-45AC-B92C-9049455F94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"₹"\ #,##0.00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95-45AC-B92C-9049455F9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analysis.xlsx]device_age!PivotTable2</c:name>
    <c:fmtId val="7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</c:spPr>
      </c:pivotFmt>
      <c:pivotFmt>
        <c:idx val="14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</c:pivotFmt>
      <c:pivotFmt>
        <c:idx val="15"/>
        <c:spPr>
          <a:solidFill>
            <a:srgbClr val="7030A0"/>
          </a:solidFill>
          <a:ln>
            <a:noFill/>
          </a:ln>
          <a:effectLst/>
        </c:spPr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</c:pivotFmt>
      <c:pivotFmt>
        <c:idx val="17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</c:pivotFmt>
      <c:pivotFmt>
        <c:idx val="18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</c:pivotFmt>
      <c:pivotFmt>
        <c:idx val="19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</c:pivotFmt>
      <c:pivotFmt>
        <c:idx val="20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</c:pivotFmt>
      <c:pivotFmt>
        <c:idx val="21"/>
        <c:spPr>
          <a:solidFill>
            <a:srgbClr val="7030A0"/>
          </a:solidFill>
          <a:ln>
            <a:noFill/>
          </a:ln>
          <a:effectLst/>
        </c:spPr>
      </c:pivotFmt>
      <c:pivotFmt>
        <c:idx val="22"/>
        <c:spPr>
          <a:solidFill>
            <a:srgbClr val="7030A0"/>
          </a:solidFill>
          <a:ln>
            <a:noFill/>
          </a:ln>
          <a:effectLst/>
        </c:spPr>
      </c:pivotFmt>
      <c:pivotFmt>
        <c:idx val="23"/>
        <c:spPr>
          <a:solidFill>
            <a:srgbClr val="7030A0"/>
          </a:solidFill>
          <a:ln>
            <a:noFill/>
          </a:ln>
          <a:effectLst/>
        </c:spPr>
      </c:pivotFmt>
      <c:pivotFmt>
        <c:idx val="24"/>
        <c:spPr>
          <a:solidFill>
            <a:srgbClr val="7030A0"/>
          </a:solidFill>
          <a:ln>
            <a:noFill/>
          </a:ln>
          <a:effectLst/>
        </c:spPr>
      </c:pivotFmt>
      <c:pivotFmt>
        <c:idx val="25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device_age!$B$16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1F-406E-8049-54C0F7FCE15D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C31F-406E-8049-54C0F7FCE15D}"/>
              </c:ext>
            </c:extLst>
          </c:dPt>
          <c:dPt>
            <c:idx val="4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31F-406E-8049-54C0F7FCE15D}"/>
              </c:ext>
            </c:extLst>
          </c:dPt>
          <c:dPt>
            <c:idx val="5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C31F-406E-8049-54C0F7FCE15D}"/>
              </c:ext>
            </c:extLst>
          </c:dPt>
          <c:dPt>
            <c:idx val="7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31F-406E-8049-54C0F7FCE15D}"/>
              </c:ext>
            </c:extLst>
          </c:dPt>
          <c:dPt>
            <c:idx val="8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C31F-406E-8049-54C0F7FCE15D}"/>
              </c:ext>
            </c:extLst>
          </c:dPt>
          <c:dPt>
            <c:idx val="10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C31F-406E-8049-54C0F7FCE15D}"/>
              </c:ext>
            </c:extLst>
          </c:dPt>
          <c:dPt>
            <c:idx val="1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31F-406E-8049-54C0F7FCE15D}"/>
              </c:ext>
            </c:extLst>
          </c:dPt>
          <c:dPt>
            <c:idx val="13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31F-406E-8049-54C0F7FCE15D}"/>
              </c:ext>
            </c:extLst>
          </c:dPt>
          <c:dPt>
            <c:idx val="1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C31F-406E-8049-54C0F7FCE15D}"/>
              </c:ext>
            </c:extLst>
          </c:dPt>
          <c:dPt>
            <c:idx val="16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C31F-406E-8049-54C0F7FCE15D}"/>
              </c:ext>
            </c:extLst>
          </c:dPt>
          <c:dPt>
            <c:idx val="17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31F-406E-8049-54C0F7FCE15D}"/>
              </c:ext>
            </c:extLst>
          </c:dPt>
          <c:dPt>
            <c:idx val="19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31F-406E-8049-54C0F7FCE15D}"/>
              </c:ext>
            </c:extLst>
          </c:dPt>
          <c:dPt>
            <c:idx val="2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C31F-406E-8049-54C0F7FCE15D}"/>
              </c:ext>
            </c:extLst>
          </c:dPt>
          <c:cat>
            <c:multiLvlStrRef>
              <c:f>device_age!$A$17:$A$45</c:f>
              <c:multiLvlStrCache>
                <c:ptCount val="21"/>
                <c:lvl>
                  <c:pt idx="0">
                    <c:v>Desktop</c:v>
                  </c:pt>
                  <c:pt idx="1">
                    <c:v>Mobile</c:v>
                  </c:pt>
                  <c:pt idx="2">
                    <c:v>Tablet</c:v>
                  </c:pt>
                  <c:pt idx="3">
                    <c:v>Desktop</c:v>
                  </c:pt>
                  <c:pt idx="4">
                    <c:v>Mobile</c:v>
                  </c:pt>
                  <c:pt idx="5">
                    <c:v>Tablet</c:v>
                  </c:pt>
                  <c:pt idx="6">
                    <c:v>Desktop</c:v>
                  </c:pt>
                  <c:pt idx="7">
                    <c:v>Mobile</c:v>
                  </c:pt>
                  <c:pt idx="8">
                    <c:v>Tablet</c:v>
                  </c:pt>
                  <c:pt idx="9">
                    <c:v>Desktop</c:v>
                  </c:pt>
                  <c:pt idx="10">
                    <c:v>Mobile</c:v>
                  </c:pt>
                  <c:pt idx="11">
                    <c:v>Tablet</c:v>
                  </c:pt>
                  <c:pt idx="12">
                    <c:v>Desktop</c:v>
                  </c:pt>
                  <c:pt idx="13">
                    <c:v>Mobile</c:v>
                  </c:pt>
                  <c:pt idx="14">
                    <c:v>Tablet</c:v>
                  </c:pt>
                  <c:pt idx="15">
                    <c:v>Desktop</c:v>
                  </c:pt>
                  <c:pt idx="16">
                    <c:v>Mobile</c:v>
                  </c:pt>
                  <c:pt idx="17">
                    <c:v>Tablet</c:v>
                  </c:pt>
                  <c:pt idx="18">
                    <c:v>Desktop</c:v>
                  </c:pt>
                  <c:pt idx="19">
                    <c:v>Mobile</c:v>
                  </c:pt>
                  <c:pt idx="20">
                    <c:v>Tablet</c:v>
                  </c:pt>
                </c:lvl>
                <c:lvl>
                  <c:pt idx="0">
                    <c:v>18-24</c:v>
                  </c:pt>
                  <c:pt idx="3">
                    <c:v>25-34</c:v>
                  </c:pt>
                  <c:pt idx="6">
                    <c:v>35-44</c:v>
                  </c:pt>
                  <c:pt idx="9">
                    <c:v>45-54</c:v>
                  </c:pt>
                  <c:pt idx="12">
                    <c:v>55-64</c:v>
                  </c:pt>
                  <c:pt idx="15">
                    <c:v>65 or more</c:v>
                  </c:pt>
                  <c:pt idx="18">
                    <c:v>Undetermined</c:v>
                  </c:pt>
                </c:lvl>
              </c:multiLvlStrCache>
            </c:multiLvlStrRef>
          </c:cat>
          <c:val>
            <c:numRef>
              <c:f>device_age!$B$17:$B$45</c:f>
              <c:numCache>
                <c:formatCode>"₹"\ #,##0.00</c:formatCode>
                <c:ptCount val="21"/>
                <c:pt idx="0">
                  <c:v>20.403536489667804</c:v>
                </c:pt>
                <c:pt idx="1">
                  <c:v>15.61393090954007</c:v>
                </c:pt>
                <c:pt idx="2">
                  <c:v>22.818508771929825</c:v>
                </c:pt>
                <c:pt idx="3">
                  <c:v>21.038947729052467</c:v>
                </c:pt>
                <c:pt idx="4">
                  <c:v>14.079830593959549</c:v>
                </c:pt>
                <c:pt idx="5">
                  <c:v>14.591068702290075</c:v>
                </c:pt>
                <c:pt idx="6">
                  <c:v>21.013397361272794</c:v>
                </c:pt>
                <c:pt idx="7">
                  <c:v>13.022611704923783</c:v>
                </c:pt>
                <c:pt idx="8">
                  <c:v>21.288536585365851</c:v>
                </c:pt>
                <c:pt idx="9">
                  <c:v>20.387303443794679</c:v>
                </c:pt>
                <c:pt idx="10">
                  <c:v>12.050919540229881</c:v>
                </c:pt>
                <c:pt idx="11">
                  <c:v>9.6515555555555554</c:v>
                </c:pt>
                <c:pt idx="12">
                  <c:v>19.95624444444444</c:v>
                </c:pt>
                <c:pt idx="13">
                  <c:v>12.040920043811624</c:v>
                </c:pt>
                <c:pt idx="14">
                  <c:v>21.494545454545456</c:v>
                </c:pt>
                <c:pt idx="15">
                  <c:v>20.422169811320771</c:v>
                </c:pt>
                <c:pt idx="16">
                  <c:v>12.280155148095917</c:v>
                </c:pt>
                <c:pt idx="17">
                  <c:v>12.801666666666668</c:v>
                </c:pt>
                <c:pt idx="18">
                  <c:v>17.944650586701449</c:v>
                </c:pt>
                <c:pt idx="19">
                  <c:v>14.111372348581645</c:v>
                </c:pt>
                <c:pt idx="20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F-406E-8049-54C0F7FC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overlap val="44"/>
        <c:axId val="940505775"/>
        <c:axId val="940507023"/>
      </c:barChart>
      <c:catAx>
        <c:axId val="94050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20" b="0" i="0" u="none" strike="noStrike" kern="8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07023"/>
        <c:crosses val="autoZero"/>
        <c:auto val="1"/>
        <c:lblAlgn val="ctr"/>
        <c:lblOffset val="100"/>
        <c:tickLblSkip val="1"/>
        <c:noMultiLvlLbl val="0"/>
      </c:catAx>
      <c:valAx>
        <c:axId val="940507023"/>
        <c:scaling>
          <c:orientation val="minMax"/>
        </c:scaling>
        <c:delete val="0"/>
        <c:axPos val="l"/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05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8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analysis.xlsx]device_age!PivotTable3</c:name>
    <c:fmtId val="1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gradFill flip="none" rotWithShape="1">
            <a:gsLst>
              <a:gs pos="0">
                <a:schemeClr val="accent1">
                  <a:lumMod val="75000"/>
                  <a:shade val="30000"/>
                  <a:satMod val="115000"/>
                </a:schemeClr>
              </a:gs>
              <a:gs pos="50000">
                <a:schemeClr val="accent1">
                  <a:lumMod val="75000"/>
                  <a:shade val="67500"/>
                  <a:satMod val="115000"/>
                </a:schemeClr>
              </a:gs>
              <a:gs pos="100000">
                <a:schemeClr val="accent1">
                  <a:lumMod val="75000"/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device_age!$B$50:$B$51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device_age!$A$52:$A$59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device_age!$B$52:$B$59</c:f>
              <c:numCache>
                <c:formatCode>"₹"\ #,##0.00</c:formatCode>
                <c:ptCount val="7"/>
                <c:pt idx="0">
                  <c:v>78002.720000000016</c:v>
                </c:pt>
                <c:pt idx="1">
                  <c:v>214933.89</c:v>
                </c:pt>
                <c:pt idx="2">
                  <c:v>108303.04999999997</c:v>
                </c:pt>
                <c:pt idx="3">
                  <c:v>31376.060000000009</c:v>
                </c:pt>
                <c:pt idx="4">
                  <c:v>8980.3099999999977</c:v>
                </c:pt>
                <c:pt idx="5">
                  <c:v>8659.0000000000073</c:v>
                </c:pt>
                <c:pt idx="6">
                  <c:v>137635.47000000012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7-40EC-92D4-B6BE58234128}"/>
            </c:ext>
          </c:extLst>
        </c:ser>
        <c:ser>
          <c:idx val="1"/>
          <c:order val="1"/>
          <c:tx>
            <c:strRef>
              <c:f>device_age!$C$50:$C$51</c:f>
              <c:strCache>
                <c:ptCount val="1"/>
                <c:pt idx="0">
                  <c:v>Mobile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device_age!$A$52:$A$59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device_age!$C$52:$C$59</c:f>
              <c:numCache>
                <c:formatCode>"₹"\ #,##0.00</c:formatCode>
                <c:ptCount val="7"/>
                <c:pt idx="0">
                  <c:v>379215.53999999969</c:v>
                </c:pt>
                <c:pt idx="1">
                  <c:v>474574.77000000054</c:v>
                </c:pt>
                <c:pt idx="2">
                  <c:v>148640.09000000005</c:v>
                </c:pt>
                <c:pt idx="3">
                  <c:v>36695.049999999988</c:v>
                </c:pt>
                <c:pt idx="4">
                  <c:v>10993.360000000013</c:v>
                </c:pt>
                <c:pt idx="5">
                  <c:v>17413.260000000009</c:v>
                </c:pt>
                <c:pt idx="6">
                  <c:v>276088.99999999988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7-40EC-92D4-B6BE58234128}"/>
            </c:ext>
          </c:extLst>
        </c:ser>
        <c:ser>
          <c:idx val="2"/>
          <c:order val="2"/>
          <c:tx>
            <c:strRef>
              <c:f>device_age!$D$50:$D$51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device_age!$A$52:$A$59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device_age!$D$52:$D$59</c:f>
              <c:numCache>
                <c:formatCode>"₹"\ #,##0.00</c:formatCode>
                <c:ptCount val="7"/>
                <c:pt idx="0">
                  <c:v>2601.31</c:v>
                </c:pt>
                <c:pt idx="1">
                  <c:v>1911.4299999999998</c:v>
                </c:pt>
                <c:pt idx="2">
                  <c:v>872.82999999999993</c:v>
                </c:pt>
                <c:pt idx="3">
                  <c:v>434.32</c:v>
                </c:pt>
                <c:pt idx="4">
                  <c:v>236.44</c:v>
                </c:pt>
                <c:pt idx="5">
                  <c:v>153.62</c:v>
                </c:pt>
                <c:pt idx="6">
                  <c:v>1281.74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7-40EC-92D4-B6BE58234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5707983"/>
        <c:axId val="305710479"/>
      </c:barChart>
      <c:catAx>
        <c:axId val="3057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40" b="0" i="0" u="none" strike="noStrike" kern="4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10479"/>
        <c:crosses val="autoZero"/>
        <c:auto val="1"/>
        <c:lblAlgn val="ctr"/>
        <c:lblOffset val="100"/>
        <c:noMultiLvlLbl val="0"/>
      </c:catAx>
      <c:valAx>
        <c:axId val="305710479"/>
        <c:scaling>
          <c:orientation val="minMax"/>
        </c:scaling>
        <c:delete val="0"/>
        <c:axPos val="l"/>
        <c:numFmt formatCode="&quot;₹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analysis.xlsx]device_age!PivotTable1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flip="none" rotWithShape="1">
            <a:gsLst>
              <a:gs pos="0">
                <a:schemeClr val="accent1">
                  <a:shade val="30000"/>
                  <a:satMod val="115000"/>
                </a:schemeClr>
              </a:gs>
              <a:gs pos="50000">
                <a:schemeClr val="accent1">
                  <a:shade val="67500"/>
                  <a:satMod val="115000"/>
                </a:schemeClr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device_age!$B$3</c:f>
              <c:strCache>
                <c:ptCount val="1"/>
                <c:pt idx="0">
                  <c:v>CPC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device_age!$A$4:$A$8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device_age!$B$4:$B$8</c:f>
              <c:numCache>
                <c:formatCode>"₹"\ #,##0.00</c:formatCode>
                <c:ptCount val="4"/>
                <c:pt idx="0">
                  <c:v>7.4620583113945518</c:v>
                </c:pt>
                <c:pt idx="1">
                  <c:v>6.9068968667557096</c:v>
                </c:pt>
                <c:pt idx="2">
                  <c:v>5.9683918059511649</c:v>
                </c:pt>
                <c:pt idx="3">
                  <c:v>6.6515199545454449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6-4444-B989-AED707FD3E64}"/>
            </c:ext>
          </c:extLst>
        </c:ser>
        <c:ser>
          <c:idx val="1"/>
          <c:order val="1"/>
          <c:tx>
            <c:strRef>
              <c:f>device_age!$C$3</c:f>
              <c:strCache>
                <c:ptCount val="1"/>
                <c:pt idx="0">
                  <c:v>CPA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30000"/>
                    <a:satMod val="115000"/>
                  </a:schemeClr>
                </a:gs>
                <a:gs pos="50000">
                  <a:schemeClr val="accent1">
                    <a:shade val="67500"/>
                    <a:satMod val="115000"/>
                  </a:schemeClr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device_age!$A$4:$A$8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device_age!$C$4:$C$8</c:f>
              <c:numCache>
                <c:formatCode>"₹"\ #,##0.00</c:formatCode>
                <c:ptCount val="4"/>
                <c:pt idx="0">
                  <c:v>16.294646965307432</c:v>
                </c:pt>
                <c:pt idx="1">
                  <c:v>15.478497639110609</c:v>
                </c:pt>
                <c:pt idx="2">
                  <c:v>12.951278466335529</c:v>
                </c:pt>
                <c:pt idx="3">
                  <c:v>14.161300548387077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56-4444-B989-AED707FD3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1580175"/>
        <c:axId val="331564367"/>
      </c:barChart>
      <c:catAx>
        <c:axId val="3315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64367"/>
        <c:crosses val="autoZero"/>
        <c:auto val="1"/>
        <c:lblAlgn val="ctr"/>
        <c:lblOffset val="100"/>
        <c:noMultiLvlLbl val="0"/>
      </c:catAx>
      <c:valAx>
        <c:axId val="331564367"/>
        <c:scaling>
          <c:orientation val="minMax"/>
        </c:scaling>
        <c:delete val="0"/>
        <c:axPos val="l"/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8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analysis.xlsx]Creative Type 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gradFill flip="none" rotWithShape="1">
            <a:gsLst>
              <a:gs pos="0">
                <a:schemeClr val="accent1">
                  <a:shade val="30000"/>
                  <a:satMod val="115000"/>
                </a:schemeClr>
              </a:gs>
              <a:gs pos="50000">
                <a:schemeClr val="accent1">
                  <a:shade val="67500"/>
                  <a:satMod val="115000"/>
                </a:schemeClr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'Creative Type '!$C$4</c:f>
              <c:strCache>
                <c:ptCount val="1"/>
                <c:pt idx="0">
                  <c:v>CPC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'Creative Type '!$B$5:$B$7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'Creative Type '!$C$5:$C$7</c:f>
              <c:numCache>
                <c:formatCode>"₹"\ #,##0.00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A-4783-A448-BC981DF9C4BB}"/>
            </c:ext>
          </c:extLst>
        </c:ser>
        <c:ser>
          <c:idx val="1"/>
          <c:order val="1"/>
          <c:tx>
            <c:strRef>
              <c:f>'Creative Type '!$D$4</c:f>
              <c:strCache>
                <c:ptCount val="1"/>
                <c:pt idx="0">
                  <c:v>CPA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30000"/>
                    <a:satMod val="115000"/>
                  </a:schemeClr>
                </a:gs>
                <a:gs pos="50000">
                  <a:schemeClr val="accent1">
                    <a:shade val="67500"/>
                    <a:satMod val="115000"/>
                  </a:schemeClr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'Creative Type '!$B$5:$B$7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'Creative Type '!$D$5:$D$7</c:f>
              <c:numCache>
                <c:formatCode>"₹"\ #,##0.00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7A-4783-A448-BC981DF9C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0"/>
        <c:overlap val="-27"/>
        <c:axId val="331562703"/>
        <c:axId val="331571439"/>
      </c:barChart>
      <c:catAx>
        <c:axId val="33156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71439"/>
        <c:crosses val="autoZero"/>
        <c:auto val="1"/>
        <c:lblAlgn val="ctr"/>
        <c:lblOffset val="100"/>
        <c:noMultiLvlLbl val="0"/>
      </c:catAx>
      <c:valAx>
        <c:axId val="331571439"/>
        <c:scaling>
          <c:orientation val="minMax"/>
        </c:scaling>
        <c:delete val="0"/>
        <c:axPos val="l"/>
        <c:numFmt formatCode="&quot;₹&quot;\ #,##0;[Red]&quot;₹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6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 data analysis.xlsx]Creative Type 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'Creative Type '!$C$4</c:f>
              <c:strCache>
                <c:ptCount val="1"/>
                <c:pt idx="0">
                  <c:v>CPC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'Creative Type '!$B$5:$B$7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'Creative Type '!$C$5:$C$7</c:f>
              <c:numCache>
                <c:formatCode>"₹"\ #,##0.00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E-43BF-B713-40C99ABC5697}"/>
            </c:ext>
          </c:extLst>
        </c:ser>
        <c:ser>
          <c:idx val="1"/>
          <c:order val="1"/>
          <c:tx>
            <c:strRef>
              <c:f>'Creative Type '!$D$4</c:f>
              <c:strCache>
                <c:ptCount val="1"/>
                <c:pt idx="0">
                  <c:v>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'Creative Type '!$B$5:$B$7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'Creative Type '!$D$5:$D$7</c:f>
              <c:numCache>
                <c:formatCode>"₹"\ #,##0.00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E-43BF-B713-40C99ABC5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0"/>
        <c:overlap val="-14"/>
        <c:axId val="331562703"/>
        <c:axId val="331571439"/>
      </c:barChart>
      <c:catAx>
        <c:axId val="33156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71439"/>
        <c:crosses val="autoZero"/>
        <c:auto val="1"/>
        <c:lblAlgn val="ctr"/>
        <c:lblOffset val="100"/>
        <c:noMultiLvlLbl val="0"/>
      </c:catAx>
      <c:valAx>
        <c:axId val="331571439"/>
        <c:scaling>
          <c:orientation val="minMax"/>
        </c:scaling>
        <c:delete val="0"/>
        <c:axPos val="l"/>
        <c:numFmt formatCode="&quot;₹&quot;\ #,##0;[Red]&quot;₹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6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2.png"/><Relationship Id="rId7" Type="http://schemas.openxmlformats.org/officeDocument/2006/relationships/chart" Target="../charts/chart12.xml"/><Relationship Id="rId2" Type="http://schemas.openxmlformats.org/officeDocument/2006/relationships/image" Target="../media/image1.png"/><Relationship Id="rId1" Type="http://schemas.openxmlformats.org/officeDocument/2006/relationships/chart" Target="../charts/chart8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16</xdr:row>
      <xdr:rowOff>142875</xdr:rowOff>
    </xdr:from>
    <xdr:to>
      <xdr:col>11</xdr:col>
      <xdr:colOff>533401</xdr:colOff>
      <xdr:row>34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414336</xdr:colOff>
      <xdr:row>47</xdr:row>
      <xdr:rowOff>133350</xdr:rowOff>
    </xdr:from>
    <xdr:to>
      <xdr:col>10</xdr:col>
      <xdr:colOff>390525</xdr:colOff>
      <xdr:row>62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466725</xdr:colOff>
      <xdr:row>0</xdr:row>
      <xdr:rowOff>66675</xdr:rowOff>
    </xdr:from>
    <xdr:to>
      <xdr:col>8</xdr:col>
      <xdr:colOff>1019175</xdr:colOff>
      <xdr:row>14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12</xdr:row>
      <xdr:rowOff>38100</xdr:rowOff>
    </xdr:from>
    <xdr:to>
      <xdr:col>13</xdr:col>
      <xdr:colOff>9525</xdr:colOff>
      <xdr:row>26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13</xdr:col>
      <xdr:colOff>161925</xdr:colOff>
      <xdr:row>13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485775</xdr:colOff>
      <xdr:row>4</xdr:row>
      <xdr:rowOff>142874</xdr:rowOff>
    </xdr:from>
    <xdr:ext cx="1619250" cy="542925"/>
    <xdr:sp macro="" textlink="">
      <xdr:nvSpPr>
        <xdr:cNvPr id="5" name="TextBox 4"/>
        <xdr:cNvSpPr txBox="1"/>
      </xdr:nvSpPr>
      <xdr:spPr>
        <a:xfrm>
          <a:off x="2647950" y="904874"/>
          <a:ext cx="1619250" cy="542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IN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771524</xdr:colOff>
      <xdr:row>1</xdr:row>
      <xdr:rowOff>114300</xdr:rowOff>
    </xdr:from>
    <xdr:to>
      <xdr:col>12</xdr:col>
      <xdr:colOff>285749</xdr:colOff>
      <xdr:row>15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18</xdr:row>
      <xdr:rowOff>28575</xdr:rowOff>
    </xdr:from>
    <xdr:to>
      <xdr:col>12</xdr:col>
      <xdr:colOff>85725</xdr:colOff>
      <xdr:row>32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</xdr:row>
      <xdr:rowOff>38100</xdr:rowOff>
    </xdr:from>
    <xdr:to>
      <xdr:col>14</xdr:col>
      <xdr:colOff>257175</xdr:colOff>
      <xdr:row>4</xdr:row>
      <xdr:rowOff>38100</xdr:rowOff>
    </xdr:to>
    <xdr:sp macro="" textlink="">
      <xdr:nvSpPr>
        <xdr:cNvPr id="2" name="Rounded Rectangle 1"/>
        <xdr:cNvSpPr/>
      </xdr:nvSpPr>
      <xdr:spPr>
        <a:xfrm>
          <a:off x="200025" y="228600"/>
          <a:ext cx="8591550" cy="57150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1</xdr:col>
      <xdr:colOff>66675</xdr:colOff>
      <xdr:row>1</xdr:row>
      <xdr:rowOff>85725</xdr:rowOff>
    </xdr:from>
    <xdr:ext cx="7914667" cy="405432"/>
    <xdr:sp macro="" textlink="">
      <xdr:nvSpPr>
        <xdr:cNvPr id="3" name="TextBox 2"/>
        <xdr:cNvSpPr txBox="1"/>
      </xdr:nvSpPr>
      <xdr:spPr>
        <a:xfrm>
          <a:off x="676275" y="276225"/>
          <a:ext cx="7914667" cy="405432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2000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Google vs Facebook</a:t>
          </a:r>
          <a:r>
            <a:rPr lang="en-IN" sz="2000" baseline="0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 Marketing Campaign results, 16/10/2019-07/07/2020</a:t>
          </a:r>
          <a:endParaRPr lang="en-IN" sz="2000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twoCellAnchor>
    <xdr:from>
      <xdr:col>0</xdr:col>
      <xdr:colOff>161927</xdr:colOff>
      <xdr:row>6</xdr:row>
      <xdr:rowOff>19050</xdr:rowOff>
    </xdr:from>
    <xdr:to>
      <xdr:col>9</xdr:col>
      <xdr:colOff>190501</xdr:colOff>
      <xdr:row>22</xdr:row>
      <xdr:rowOff>180975</xdr:rowOff>
    </xdr:to>
    <xdr:sp macro="" textlink="">
      <xdr:nvSpPr>
        <xdr:cNvPr id="5" name="Rectangle 4"/>
        <xdr:cNvSpPr/>
      </xdr:nvSpPr>
      <xdr:spPr>
        <a:xfrm>
          <a:off x="161927" y="1162050"/>
          <a:ext cx="5514974" cy="3333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304801</xdr:colOff>
      <xdr:row>9</xdr:row>
      <xdr:rowOff>114300</xdr:rowOff>
    </xdr:from>
    <xdr:to>
      <xdr:col>8</xdr:col>
      <xdr:colOff>400050</xdr:colOff>
      <xdr:row>21</xdr:row>
      <xdr:rowOff>152400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247650</xdr:colOff>
      <xdr:row>6</xdr:row>
      <xdr:rowOff>57149</xdr:rowOff>
    </xdr:from>
    <xdr:to>
      <xdr:col>19</xdr:col>
      <xdr:colOff>114300</xdr:colOff>
      <xdr:row>22</xdr:row>
      <xdr:rowOff>180975</xdr:rowOff>
    </xdr:to>
    <xdr:sp macro="" textlink="">
      <xdr:nvSpPr>
        <xdr:cNvPr id="13" name="Rectangle 12"/>
        <xdr:cNvSpPr/>
      </xdr:nvSpPr>
      <xdr:spPr>
        <a:xfrm>
          <a:off x="6343650" y="1200149"/>
          <a:ext cx="5353050" cy="329565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10</xdr:col>
      <xdr:colOff>381000</xdr:colOff>
      <xdr:row>8</xdr:row>
      <xdr:rowOff>47625</xdr:rowOff>
    </xdr:from>
    <xdr:to>
      <xdr:col>18</xdr:col>
      <xdr:colOff>352425</xdr:colOff>
      <xdr:row>22</xdr:row>
      <xdr:rowOff>60056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1619250"/>
          <a:ext cx="4848225" cy="2755631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24</xdr:row>
      <xdr:rowOff>123825</xdr:rowOff>
    </xdr:from>
    <xdr:to>
      <xdr:col>9</xdr:col>
      <xdr:colOff>200025</xdr:colOff>
      <xdr:row>42</xdr:row>
      <xdr:rowOff>28575</xdr:rowOff>
    </xdr:to>
    <xdr:sp macro="" textlink="">
      <xdr:nvSpPr>
        <xdr:cNvPr id="8" name="Rectangle 7"/>
        <xdr:cNvSpPr/>
      </xdr:nvSpPr>
      <xdr:spPr>
        <a:xfrm>
          <a:off x="161925" y="4819650"/>
          <a:ext cx="5524500" cy="3381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409575</xdr:colOff>
      <xdr:row>27</xdr:row>
      <xdr:rowOff>47625</xdr:rowOff>
    </xdr:from>
    <xdr:to>
      <xdr:col>8</xdr:col>
      <xdr:colOff>495349</xdr:colOff>
      <xdr:row>41</xdr:row>
      <xdr:rowOff>136256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5314950"/>
          <a:ext cx="4962574" cy="2755631"/>
        </a:xfrm>
        <a:prstGeom prst="rect">
          <a:avLst/>
        </a:prstGeom>
      </xdr:spPr>
    </xdr:pic>
    <xdr:clientData/>
  </xdr:twoCellAnchor>
  <xdr:twoCellAnchor>
    <xdr:from>
      <xdr:col>10</xdr:col>
      <xdr:colOff>257175</xdr:colOff>
      <xdr:row>24</xdr:row>
      <xdr:rowOff>114299</xdr:rowOff>
    </xdr:from>
    <xdr:to>
      <xdr:col>19</xdr:col>
      <xdr:colOff>133350</xdr:colOff>
      <xdr:row>42</xdr:row>
      <xdr:rowOff>19049</xdr:rowOff>
    </xdr:to>
    <xdr:sp macro="" textlink="">
      <xdr:nvSpPr>
        <xdr:cNvPr id="12" name="Rectangle 11"/>
        <xdr:cNvSpPr/>
      </xdr:nvSpPr>
      <xdr:spPr>
        <a:xfrm>
          <a:off x="6353175" y="4810124"/>
          <a:ext cx="5362575" cy="3381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600075</xdr:colOff>
      <xdr:row>29</xdr:row>
      <xdr:rowOff>0</xdr:rowOff>
    </xdr:from>
    <xdr:to>
      <xdr:col>18</xdr:col>
      <xdr:colOff>381000</xdr:colOff>
      <xdr:row>40</xdr:row>
      <xdr:rowOff>57150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180975</xdr:colOff>
      <xdr:row>43</xdr:row>
      <xdr:rowOff>171449</xdr:rowOff>
    </xdr:from>
    <xdr:to>
      <xdr:col>9</xdr:col>
      <xdr:colOff>161925</xdr:colOff>
      <xdr:row>61</xdr:row>
      <xdr:rowOff>114299</xdr:rowOff>
    </xdr:to>
    <xdr:sp macro="" textlink="">
      <xdr:nvSpPr>
        <xdr:cNvPr id="15" name="Rectangle 14"/>
        <xdr:cNvSpPr/>
      </xdr:nvSpPr>
      <xdr:spPr>
        <a:xfrm>
          <a:off x="180975" y="8534399"/>
          <a:ext cx="5467350" cy="3419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342901</xdr:colOff>
      <xdr:row>46</xdr:row>
      <xdr:rowOff>171450</xdr:rowOff>
    </xdr:from>
    <xdr:to>
      <xdr:col>8</xdr:col>
      <xdr:colOff>361951</xdr:colOff>
      <xdr:row>61</xdr:row>
      <xdr:rowOff>47625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257175</xdr:colOff>
      <xdr:row>43</xdr:row>
      <xdr:rowOff>123825</xdr:rowOff>
    </xdr:from>
    <xdr:to>
      <xdr:col>19</xdr:col>
      <xdr:colOff>152400</xdr:colOff>
      <xdr:row>61</xdr:row>
      <xdr:rowOff>85725</xdr:rowOff>
    </xdr:to>
    <xdr:sp macro="" textlink="">
      <xdr:nvSpPr>
        <xdr:cNvPr id="18" name="Rectangle 17"/>
        <xdr:cNvSpPr/>
      </xdr:nvSpPr>
      <xdr:spPr>
        <a:xfrm>
          <a:off x="6353175" y="8486775"/>
          <a:ext cx="5381625" cy="34385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504825</xdr:colOff>
      <xdr:row>46</xdr:row>
      <xdr:rowOff>142875</xdr:rowOff>
    </xdr:from>
    <xdr:to>
      <xdr:col>18</xdr:col>
      <xdr:colOff>214314</xdr:colOff>
      <xdr:row>61</xdr:row>
      <xdr:rowOff>28575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63</xdr:row>
      <xdr:rowOff>9525</xdr:rowOff>
    </xdr:from>
    <xdr:to>
      <xdr:col>9</xdr:col>
      <xdr:colOff>161925</xdr:colOff>
      <xdr:row>81</xdr:row>
      <xdr:rowOff>9525</xdr:rowOff>
    </xdr:to>
    <xdr:sp macro="" textlink="">
      <xdr:nvSpPr>
        <xdr:cNvPr id="20" name="Rectangle 19"/>
        <xdr:cNvSpPr/>
      </xdr:nvSpPr>
      <xdr:spPr>
        <a:xfrm>
          <a:off x="190500" y="12230100"/>
          <a:ext cx="5457825" cy="34766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257175</xdr:colOff>
      <xdr:row>63</xdr:row>
      <xdr:rowOff>0</xdr:rowOff>
    </xdr:from>
    <xdr:to>
      <xdr:col>19</xdr:col>
      <xdr:colOff>190500</xdr:colOff>
      <xdr:row>81</xdr:row>
      <xdr:rowOff>0</xdr:rowOff>
    </xdr:to>
    <xdr:sp macro="" textlink="">
      <xdr:nvSpPr>
        <xdr:cNvPr id="21" name="Rectangle 20"/>
        <xdr:cNvSpPr/>
      </xdr:nvSpPr>
      <xdr:spPr>
        <a:xfrm>
          <a:off x="6353175" y="12220575"/>
          <a:ext cx="5419725" cy="34766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581025</xdr:colOff>
      <xdr:row>66</xdr:row>
      <xdr:rowOff>9525</xdr:rowOff>
    </xdr:from>
    <xdr:to>
      <xdr:col>8</xdr:col>
      <xdr:colOff>276225</xdr:colOff>
      <xdr:row>80</xdr:row>
      <xdr:rowOff>85725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66</xdr:row>
      <xdr:rowOff>0</xdr:rowOff>
    </xdr:from>
    <xdr:to>
      <xdr:col>18</xdr:col>
      <xdr:colOff>304800</xdr:colOff>
      <xdr:row>80</xdr:row>
      <xdr:rowOff>76200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514350</xdr:colOff>
      <xdr:row>30</xdr:row>
      <xdr:rowOff>19050</xdr:rowOff>
    </xdr:from>
    <xdr:to>
      <xdr:col>12</xdr:col>
      <xdr:colOff>438150</xdr:colOff>
      <xdr:row>35</xdr:row>
      <xdr:rowOff>0</xdr:rowOff>
    </xdr:to>
    <xdr:sp macro="" textlink="">
      <xdr:nvSpPr>
        <xdr:cNvPr id="10" name="TextBox 9"/>
        <xdr:cNvSpPr txBox="1"/>
      </xdr:nvSpPr>
      <xdr:spPr>
        <a:xfrm>
          <a:off x="6610350" y="5905500"/>
          <a:ext cx="1143000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Total Spent:</a:t>
          </a:r>
        </a:p>
        <a:p>
          <a:endParaRPr lang="en-IN" sz="1100"/>
        </a:p>
        <a:p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₹ 19,39,003.26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2</xdr:row>
      <xdr:rowOff>0</xdr:rowOff>
    </xdr:from>
    <xdr:to>
      <xdr:col>12</xdr:col>
      <xdr:colOff>85725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489.285273842594" createdVersion="6" refreshedVersion="6" minRefreshableVersion="3" recordCount="16834">
  <cacheSource type="worksheet">
    <worksheetSource ref="A1:P16835" sheet="Data"/>
  </cacheSource>
  <cacheFields count="20">
    <cacheField name="Date" numFmtId="14">
      <sharedItems containsSemiMixedTypes="0" containsNonDate="0" containsDate="1" containsString="0" minDate="2019-10-16T00:00:00" maxDate="2020-07-08T00:00:00" count="257">
        <d v="2019-10-16T00:00:00"/>
        <d v="2019-10-18T00:00:00"/>
        <d v="2019-10-19T00:00:00"/>
        <d v="2019-10-20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</sharedItems>
      <fieldGroup par="19" base="0">
        <rangePr groupBy="months" startDate="2019-10-16T00:00:00" endDate="2020-07-08T00:00:00"/>
        <groupItems count="14">
          <s v="&lt;16-10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-07-2020"/>
        </groupItems>
      </fieldGroup>
    </cacheField>
    <cacheField name="product" numFmtId="0">
      <sharedItems count="1">
        <s v="Product 1"/>
      </sharedItems>
    </cacheField>
    <cacheField name="phase" numFmtId="0">
      <sharedItems/>
    </cacheField>
    <cacheField name="campaign_platform" numFmtId="0">
      <sharedItems count="2">
        <s v="Google Ads"/>
        <s v="Facebook Ads"/>
      </sharedItems>
    </cacheField>
    <cacheField name="campaign_type" numFmtId="0">
      <sharedItems count="2">
        <s v="Search"/>
        <s v="Conversions"/>
      </sharedItems>
    </cacheField>
    <cacheField name="communication_medium" numFmtId="0">
      <sharedItems/>
    </cacheField>
    <cacheField name="subchannel" numFmtId="0">
      <sharedItems count="4">
        <s v="Brand"/>
        <s v="Competitor"/>
        <s v="Generic"/>
        <s v="Facebook Ads"/>
      </sharedItems>
    </cacheField>
    <cacheField name="audience_type" numFmtId="0">
      <sharedItems count="4">
        <s v="'-"/>
        <s v="Audience 2"/>
        <s v="Audience 3"/>
        <s v="Audience 1"/>
      </sharedItems>
    </cacheField>
    <cacheField name="creative_type" numFmtId="0">
      <sharedItems count="3">
        <s v="'-"/>
        <s v="Carousal"/>
        <s v="Image"/>
      </sharedItems>
    </cacheField>
    <cacheField name="creative_name" numFmtId="0">
      <sharedItems/>
    </cacheField>
    <cacheField name="device" numFmtId="0">
      <sharedItems count="4">
        <s v="Desktop"/>
        <s v="Mobile"/>
        <s v="Tablet"/>
        <s v="device"/>
      </sharedItems>
    </cacheField>
    <cacheField name="age" numFmtId="0">
      <sharedItems count="7">
        <s v="18-24"/>
        <s v="25-34"/>
        <s v="35-44"/>
        <s v="Undetermined"/>
        <s v="45-54"/>
        <s v="55-64"/>
        <s v="65 or more"/>
      </sharedItems>
    </cacheField>
    <cacheField name="spends" numFmtId="0">
      <sharedItems containsSemiMixedTypes="0" containsString="0" containsNumber="1" minValue="0" maxValue="9221.9599999999991"/>
    </cacheField>
    <cacheField name="impressions" numFmtId="0">
      <sharedItems containsSemiMixedTypes="0" containsString="0" containsNumber="1" containsInteger="1" minValue="0" maxValue="67454"/>
    </cacheField>
    <cacheField name="clicks" numFmtId="0">
      <sharedItems containsSemiMixedTypes="0" containsString="0" containsNumber="1" containsInteger="1" minValue="0" maxValue="1075"/>
    </cacheField>
    <cacheField name="link_clicks" numFmtId="0">
      <sharedItems containsString="0" containsBlank="1" containsNumber="1" containsInteger="1" minValue="0" maxValue="450"/>
    </cacheField>
    <cacheField name="Field1" numFmtId="0" formula="spends/clicks" databaseField="0"/>
    <cacheField name="Field2" numFmtId="0" formula="spends/clicks" databaseField="0"/>
    <cacheField name="Field3" numFmtId="0" formula="spends/link_clicks" databaseField="0"/>
    <cacheField name="Years" numFmtId="0" databaseField="0">
      <fieldGroup base="0">
        <rangePr groupBy="years" startDate="2019-10-16T00:00:00" endDate="2020-07-08T00:00:00"/>
        <groupItems count="4">
          <s v="&lt;16-10-2019"/>
          <s v="2019"/>
          <s v="2020"/>
          <s v="&gt;08-07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34">
  <r>
    <x v="0"/>
    <x v="0"/>
    <s v="Performance"/>
    <x v="0"/>
    <x v="0"/>
    <s v="Search Keywords"/>
    <x v="0"/>
    <x v="0"/>
    <x v="0"/>
    <s v="'-"/>
    <x v="0"/>
    <x v="0"/>
    <n v="0"/>
    <n v="2"/>
    <n v="0"/>
    <n v="0"/>
  </r>
  <r>
    <x v="0"/>
    <x v="0"/>
    <s v="Performance"/>
    <x v="0"/>
    <x v="0"/>
    <s v="Search Keywords"/>
    <x v="0"/>
    <x v="0"/>
    <x v="0"/>
    <s v="'-"/>
    <x v="0"/>
    <x v="1"/>
    <n v="0"/>
    <n v="5"/>
    <n v="0"/>
    <n v="0"/>
  </r>
  <r>
    <x v="0"/>
    <x v="0"/>
    <s v="Performance"/>
    <x v="0"/>
    <x v="0"/>
    <s v="Search Keywords"/>
    <x v="0"/>
    <x v="0"/>
    <x v="0"/>
    <s v="'-"/>
    <x v="0"/>
    <x v="2"/>
    <n v="0"/>
    <n v="1"/>
    <n v="0"/>
    <n v="0"/>
  </r>
  <r>
    <x v="0"/>
    <x v="0"/>
    <s v="Performance"/>
    <x v="0"/>
    <x v="0"/>
    <s v="Search Keywords"/>
    <x v="0"/>
    <x v="0"/>
    <x v="0"/>
    <s v="'-"/>
    <x v="0"/>
    <x v="3"/>
    <n v="14.63"/>
    <n v="5"/>
    <n v="3"/>
    <n v="0"/>
  </r>
  <r>
    <x v="1"/>
    <x v="0"/>
    <s v="Performance"/>
    <x v="0"/>
    <x v="0"/>
    <s v="Search Keywords"/>
    <x v="0"/>
    <x v="0"/>
    <x v="0"/>
    <s v="'-"/>
    <x v="0"/>
    <x v="0"/>
    <n v="53.31"/>
    <n v="10"/>
    <n v="2"/>
    <n v="0"/>
  </r>
  <r>
    <x v="1"/>
    <x v="0"/>
    <s v="Performance"/>
    <x v="0"/>
    <x v="0"/>
    <s v="Search Keywords"/>
    <x v="0"/>
    <x v="0"/>
    <x v="0"/>
    <s v="'-"/>
    <x v="0"/>
    <x v="1"/>
    <n v="285.38"/>
    <n v="61"/>
    <n v="10"/>
    <n v="0"/>
  </r>
  <r>
    <x v="1"/>
    <x v="0"/>
    <s v="Performance"/>
    <x v="0"/>
    <x v="0"/>
    <s v="Search Keywords"/>
    <x v="0"/>
    <x v="0"/>
    <x v="0"/>
    <s v="'-"/>
    <x v="0"/>
    <x v="2"/>
    <n v="331.7"/>
    <n v="36"/>
    <n v="10"/>
    <n v="0"/>
  </r>
  <r>
    <x v="1"/>
    <x v="0"/>
    <s v="Performance"/>
    <x v="0"/>
    <x v="0"/>
    <s v="Search Keywords"/>
    <x v="0"/>
    <x v="0"/>
    <x v="0"/>
    <s v="'-"/>
    <x v="0"/>
    <x v="4"/>
    <n v="0"/>
    <n v="4"/>
    <n v="0"/>
    <n v="0"/>
  </r>
  <r>
    <x v="1"/>
    <x v="0"/>
    <s v="Performance"/>
    <x v="0"/>
    <x v="0"/>
    <s v="Search Keywords"/>
    <x v="0"/>
    <x v="0"/>
    <x v="0"/>
    <s v="'-"/>
    <x v="0"/>
    <x v="5"/>
    <n v="108.81"/>
    <n v="8"/>
    <n v="4"/>
    <n v="0"/>
  </r>
  <r>
    <x v="1"/>
    <x v="0"/>
    <s v="Performance"/>
    <x v="0"/>
    <x v="0"/>
    <s v="Search Keywords"/>
    <x v="0"/>
    <x v="0"/>
    <x v="0"/>
    <s v="'-"/>
    <x v="0"/>
    <x v="6"/>
    <n v="0"/>
    <n v="2"/>
    <n v="0"/>
    <n v="0"/>
  </r>
  <r>
    <x v="1"/>
    <x v="0"/>
    <s v="Performance"/>
    <x v="0"/>
    <x v="0"/>
    <s v="Search Keywords"/>
    <x v="0"/>
    <x v="0"/>
    <x v="0"/>
    <s v="'-"/>
    <x v="0"/>
    <x v="3"/>
    <n v="130.65"/>
    <n v="33"/>
    <n v="5"/>
    <n v="0"/>
  </r>
  <r>
    <x v="1"/>
    <x v="0"/>
    <s v="Performance"/>
    <x v="0"/>
    <x v="0"/>
    <s v="Search Keywords"/>
    <x v="0"/>
    <x v="0"/>
    <x v="0"/>
    <s v="'-"/>
    <x v="0"/>
    <x v="0"/>
    <n v="0"/>
    <n v="1"/>
    <n v="0"/>
    <n v="0"/>
  </r>
  <r>
    <x v="1"/>
    <x v="0"/>
    <s v="Performance"/>
    <x v="0"/>
    <x v="0"/>
    <s v="Search Keywords"/>
    <x v="0"/>
    <x v="0"/>
    <x v="0"/>
    <s v="'-"/>
    <x v="0"/>
    <x v="2"/>
    <n v="2.5299999999999998"/>
    <n v="2"/>
    <n v="1"/>
    <n v="0"/>
  </r>
  <r>
    <x v="1"/>
    <x v="0"/>
    <s v="Performance"/>
    <x v="0"/>
    <x v="0"/>
    <s v="Search Keywords"/>
    <x v="0"/>
    <x v="0"/>
    <x v="0"/>
    <s v="'-"/>
    <x v="0"/>
    <x v="5"/>
    <n v="0"/>
    <n v="1"/>
    <n v="0"/>
    <n v="0"/>
  </r>
  <r>
    <x v="1"/>
    <x v="0"/>
    <s v="Performance"/>
    <x v="0"/>
    <x v="0"/>
    <s v="Search Keywords"/>
    <x v="0"/>
    <x v="0"/>
    <x v="0"/>
    <s v="'-"/>
    <x v="0"/>
    <x v="3"/>
    <n v="0"/>
    <n v="2"/>
    <n v="0"/>
    <n v="0"/>
  </r>
  <r>
    <x v="1"/>
    <x v="0"/>
    <s v="Performance"/>
    <x v="0"/>
    <x v="0"/>
    <s v="Search Keywords"/>
    <x v="0"/>
    <x v="0"/>
    <x v="0"/>
    <s v="'-"/>
    <x v="1"/>
    <x v="0"/>
    <n v="0"/>
    <n v="3"/>
    <n v="0"/>
    <n v="0"/>
  </r>
  <r>
    <x v="1"/>
    <x v="0"/>
    <s v="Performance"/>
    <x v="0"/>
    <x v="0"/>
    <s v="Search Keywords"/>
    <x v="0"/>
    <x v="0"/>
    <x v="0"/>
    <s v="'-"/>
    <x v="1"/>
    <x v="1"/>
    <n v="1.07"/>
    <n v="3"/>
    <n v="1"/>
    <n v="0"/>
  </r>
  <r>
    <x v="1"/>
    <x v="0"/>
    <s v="Performance"/>
    <x v="0"/>
    <x v="0"/>
    <s v="Search Keywords"/>
    <x v="0"/>
    <x v="0"/>
    <x v="0"/>
    <s v="'-"/>
    <x v="1"/>
    <x v="3"/>
    <n v="0"/>
    <n v="2"/>
    <n v="0"/>
    <n v="0"/>
  </r>
  <r>
    <x v="2"/>
    <x v="0"/>
    <s v="Performance"/>
    <x v="0"/>
    <x v="0"/>
    <s v="Search Keywords"/>
    <x v="0"/>
    <x v="0"/>
    <x v="0"/>
    <s v="'-"/>
    <x v="0"/>
    <x v="0"/>
    <n v="66.819999999999993"/>
    <n v="6"/>
    <n v="2"/>
    <n v="0"/>
  </r>
  <r>
    <x v="2"/>
    <x v="0"/>
    <s v="Performance"/>
    <x v="0"/>
    <x v="0"/>
    <s v="Search Keywords"/>
    <x v="0"/>
    <x v="0"/>
    <x v="0"/>
    <s v="'-"/>
    <x v="0"/>
    <x v="1"/>
    <n v="252.84"/>
    <n v="52"/>
    <n v="11"/>
    <n v="0"/>
  </r>
  <r>
    <x v="2"/>
    <x v="0"/>
    <s v="Performance"/>
    <x v="0"/>
    <x v="0"/>
    <s v="Search Keywords"/>
    <x v="0"/>
    <x v="0"/>
    <x v="0"/>
    <s v="'-"/>
    <x v="0"/>
    <x v="2"/>
    <n v="0"/>
    <n v="12"/>
    <n v="0"/>
    <n v="0"/>
  </r>
  <r>
    <x v="2"/>
    <x v="0"/>
    <s v="Performance"/>
    <x v="0"/>
    <x v="0"/>
    <s v="Search Keywords"/>
    <x v="0"/>
    <x v="0"/>
    <x v="0"/>
    <s v="'-"/>
    <x v="0"/>
    <x v="4"/>
    <n v="0"/>
    <n v="1"/>
    <n v="0"/>
    <n v="0"/>
  </r>
  <r>
    <x v="2"/>
    <x v="0"/>
    <s v="Performance"/>
    <x v="0"/>
    <x v="0"/>
    <s v="Search Keywords"/>
    <x v="0"/>
    <x v="0"/>
    <x v="0"/>
    <s v="'-"/>
    <x v="0"/>
    <x v="5"/>
    <n v="120.06"/>
    <n v="4"/>
    <n v="2"/>
    <n v="0"/>
  </r>
  <r>
    <x v="2"/>
    <x v="0"/>
    <s v="Performance"/>
    <x v="0"/>
    <x v="0"/>
    <s v="Search Keywords"/>
    <x v="0"/>
    <x v="0"/>
    <x v="0"/>
    <s v="'-"/>
    <x v="0"/>
    <x v="3"/>
    <n v="200.14"/>
    <n v="19"/>
    <n v="5"/>
    <n v="0"/>
  </r>
  <r>
    <x v="2"/>
    <x v="0"/>
    <s v="Performance"/>
    <x v="0"/>
    <x v="0"/>
    <s v="Search Keywords"/>
    <x v="0"/>
    <x v="0"/>
    <x v="0"/>
    <s v="'-"/>
    <x v="0"/>
    <x v="0"/>
    <n v="0"/>
    <n v="5"/>
    <n v="0"/>
    <n v="0"/>
  </r>
  <r>
    <x v="2"/>
    <x v="0"/>
    <s v="Performance"/>
    <x v="0"/>
    <x v="0"/>
    <s v="Search Keywords"/>
    <x v="0"/>
    <x v="0"/>
    <x v="0"/>
    <s v="'-"/>
    <x v="0"/>
    <x v="1"/>
    <n v="0"/>
    <n v="1"/>
    <n v="0"/>
    <n v="0"/>
  </r>
  <r>
    <x v="2"/>
    <x v="0"/>
    <s v="Performance"/>
    <x v="0"/>
    <x v="0"/>
    <s v="Search Keywords"/>
    <x v="0"/>
    <x v="0"/>
    <x v="0"/>
    <s v="'-"/>
    <x v="0"/>
    <x v="2"/>
    <n v="46.09"/>
    <n v="5"/>
    <n v="1"/>
    <n v="0"/>
  </r>
  <r>
    <x v="2"/>
    <x v="0"/>
    <s v="Performance"/>
    <x v="0"/>
    <x v="0"/>
    <s v="Search Keywords"/>
    <x v="0"/>
    <x v="0"/>
    <x v="0"/>
    <s v="'-"/>
    <x v="0"/>
    <x v="4"/>
    <n v="0"/>
    <n v="1"/>
    <n v="0"/>
    <n v="0"/>
  </r>
  <r>
    <x v="2"/>
    <x v="0"/>
    <s v="Performance"/>
    <x v="0"/>
    <x v="0"/>
    <s v="Search Keywords"/>
    <x v="0"/>
    <x v="0"/>
    <x v="0"/>
    <s v="'-"/>
    <x v="0"/>
    <x v="6"/>
    <n v="0"/>
    <n v="1"/>
    <n v="0"/>
    <n v="0"/>
  </r>
  <r>
    <x v="2"/>
    <x v="0"/>
    <s v="Performance"/>
    <x v="0"/>
    <x v="0"/>
    <s v="Search Keywords"/>
    <x v="0"/>
    <x v="0"/>
    <x v="0"/>
    <s v="'-"/>
    <x v="0"/>
    <x v="3"/>
    <n v="0"/>
    <n v="2"/>
    <n v="0"/>
    <n v="0"/>
  </r>
  <r>
    <x v="2"/>
    <x v="0"/>
    <s v="Performance"/>
    <x v="0"/>
    <x v="0"/>
    <s v="Search Keywords"/>
    <x v="0"/>
    <x v="0"/>
    <x v="0"/>
    <s v="'-"/>
    <x v="1"/>
    <x v="0"/>
    <n v="14.33"/>
    <n v="5"/>
    <n v="3"/>
    <n v="0"/>
  </r>
  <r>
    <x v="2"/>
    <x v="0"/>
    <s v="Performance"/>
    <x v="0"/>
    <x v="0"/>
    <s v="Search Keywords"/>
    <x v="0"/>
    <x v="0"/>
    <x v="0"/>
    <s v="'-"/>
    <x v="1"/>
    <x v="1"/>
    <n v="197.3"/>
    <n v="8"/>
    <n v="5"/>
    <n v="0"/>
  </r>
  <r>
    <x v="2"/>
    <x v="0"/>
    <s v="Performance"/>
    <x v="0"/>
    <x v="0"/>
    <s v="Search Keywords"/>
    <x v="0"/>
    <x v="0"/>
    <x v="0"/>
    <s v="'-"/>
    <x v="1"/>
    <x v="2"/>
    <n v="26.62"/>
    <n v="3"/>
    <n v="1"/>
    <n v="0"/>
  </r>
  <r>
    <x v="2"/>
    <x v="0"/>
    <s v="Performance"/>
    <x v="0"/>
    <x v="0"/>
    <s v="Search Keywords"/>
    <x v="0"/>
    <x v="0"/>
    <x v="0"/>
    <s v="'-"/>
    <x v="1"/>
    <x v="4"/>
    <n v="0"/>
    <n v="1"/>
    <n v="0"/>
    <n v="0"/>
  </r>
  <r>
    <x v="2"/>
    <x v="0"/>
    <s v="Performance"/>
    <x v="0"/>
    <x v="0"/>
    <s v="Search Keywords"/>
    <x v="0"/>
    <x v="0"/>
    <x v="0"/>
    <s v="'-"/>
    <x v="1"/>
    <x v="3"/>
    <n v="13.02"/>
    <n v="7"/>
    <n v="2"/>
    <n v="0"/>
  </r>
  <r>
    <x v="3"/>
    <x v="0"/>
    <s v="Performance"/>
    <x v="0"/>
    <x v="0"/>
    <s v="Search Keywords"/>
    <x v="0"/>
    <x v="0"/>
    <x v="0"/>
    <s v="'-"/>
    <x v="0"/>
    <x v="0"/>
    <n v="31.73"/>
    <n v="12"/>
    <n v="4"/>
    <n v="0"/>
  </r>
  <r>
    <x v="3"/>
    <x v="0"/>
    <s v="Performance"/>
    <x v="0"/>
    <x v="0"/>
    <s v="Search Keywords"/>
    <x v="0"/>
    <x v="0"/>
    <x v="0"/>
    <s v="'-"/>
    <x v="0"/>
    <x v="1"/>
    <n v="272.39"/>
    <n v="34"/>
    <n v="9"/>
    <n v="0"/>
  </r>
  <r>
    <x v="3"/>
    <x v="0"/>
    <s v="Performance"/>
    <x v="0"/>
    <x v="0"/>
    <s v="Search Keywords"/>
    <x v="0"/>
    <x v="0"/>
    <x v="0"/>
    <s v="'-"/>
    <x v="0"/>
    <x v="2"/>
    <n v="7.19"/>
    <n v="11"/>
    <n v="1"/>
    <n v="0"/>
  </r>
  <r>
    <x v="3"/>
    <x v="0"/>
    <s v="Performance"/>
    <x v="0"/>
    <x v="0"/>
    <s v="Search Keywords"/>
    <x v="0"/>
    <x v="0"/>
    <x v="0"/>
    <s v="'-"/>
    <x v="0"/>
    <x v="4"/>
    <n v="10.220000000000001"/>
    <n v="3"/>
    <n v="1"/>
    <n v="0"/>
  </r>
  <r>
    <x v="3"/>
    <x v="0"/>
    <s v="Performance"/>
    <x v="0"/>
    <x v="0"/>
    <s v="Search Keywords"/>
    <x v="0"/>
    <x v="0"/>
    <x v="0"/>
    <s v="'-"/>
    <x v="0"/>
    <x v="6"/>
    <n v="0"/>
    <n v="1"/>
    <n v="0"/>
    <n v="0"/>
  </r>
  <r>
    <x v="3"/>
    <x v="0"/>
    <s v="Performance"/>
    <x v="0"/>
    <x v="0"/>
    <s v="Search Keywords"/>
    <x v="0"/>
    <x v="0"/>
    <x v="0"/>
    <s v="'-"/>
    <x v="0"/>
    <x v="3"/>
    <n v="169.58"/>
    <n v="21"/>
    <n v="3"/>
    <n v="0"/>
  </r>
  <r>
    <x v="3"/>
    <x v="0"/>
    <s v="Performance"/>
    <x v="0"/>
    <x v="0"/>
    <s v="Search Keywords"/>
    <x v="0"/>
    <x v="0"/>
    <x v="0"/>
    <s v="'-"/>
    <x v="0"/>
    <x v="0"/>
    <n v="0"/>
    <n v="1"/>
    <n v="0"/>
    <n v="0"/>
  </r>
  <r>
    <x v="3"/>
    <x v="0"/>
    <s v="Performance"/>
    <x v="0"/>
    <x v="0"/>
    <s v="Search Keywords"/>
    <x v="0"/>
    <x v="0"/>
    <x v="0"/>
    <s v="'-"/>
    <x v="0"/>
    <x v="1"/>
    <n v="0"/>
    <n v="1"/>
    <n v="0"/>
    <n v="0"/>
  </r>
  <r>
    <x v="3"/>
    <x v="0"/>
    <s v="Performance"/>
    <x v="0"/>
    <x v="0"/>
    <s v="Search Keywords"/>
    <x v="0"/>
    <x v="0"/>
    <x v="0"/>
    <s v="'-"/>
    <x v="0"/>
    <x v="5"/>
    <n v="6.42"/>
    <n v="1"/>
    <n v="1"/>
    <n v="0"/>
  </r>
  <r>
    <x v="3"/>
    <x v="0"/>
    <s v="Performance"/>
    <x v="0"/>
    <x v="0"/>
    <s v="Search Keywords"/>
    <x v="0"/>
    <x v="0"/>
    <x v="0"/>
    <s v="'-"/>
    <x v="0"/>
    <x v="3"/>
    <n v="2.97"/>
    <n v="3"/>
    <n v="1"/>
    <n v="0"/>
  </r>
  <r>
    <x v="3"/>
    <x v="0"/>
    <s v="Performance"/>
    <x v="0"/>
    <x v="0"/>
    <s v="Search Keywords"/>
    <x v="0"/>
    <x v="0"/>
    <x v="0"/>
    <s v="'-"/>
    <x v="1"/>
    <x v="0"/>
    <n v="30.82"/>
    <n v="7"/>
    <n v="6"/>
    <n v="0"/>
  </r>
  <r>
    <x v="3"/>
    <x v="0"/>
    <s v="Performance"/>
    <x v="0"/>
    <x v="0"/>
    <s v="Search Keywords"/>
    <x v="0"/>
    <x v="0"/>
    <x v="0"/>
    <s v="'-"/>
    <x v="1"/>
    <x v="1"/>
    <n v="9.57"/>
    <n v="4"/>
    <n v="1"/>
    <n v="0"/>
  </r>
  <r>
    <x v="3"/>
    <x v="0"/>
    <s v="Performance"/>
    <x v="0"/>
    <x v="0"/>
    <s v="Search Keywords"/>
    <x v="0"/>
    <x v="0"/>
    <x v="0"/>
    <s v="'-"/>
    <x v="1"/>
    <x v="2"/>
    <n v="0"/>
    <n v="1"/>
    <n v="0"/>
    <n v="0"/>
  </r>
  <r>
    <x v="3"/>
    <x v="0"/>
    <s v="Performance"/>
    <x v="0"/>
    <x v="0"/>
    <s v="Search Keywords"/>
    <x v="0"/>
    <x v="0"/>
    <x v="0"/>
    <s v="'-"/>
    <x v="1"/>
    <x v="4"/>
    <n v="0"/>
    <n v="1"/>
    <n v="0"/>
    <n v="0"/>
  </r>
  <r>
    <x v="3"/>
    <x v="0"/>
    <s v="Performance"/>
    <x v="0"/>
    <x v="0"/>
    <s v="Search Keywords"/>
    <x v="0"/>
    <x v="0"/>
    <x v="0"/>
    <s v="'-"/>
    <x v="1"/>
    <x v="3"/>
    <n v="0"/>
    <n v="2"/>
    <n v="0"/>
    <n v="0"/>
  </r>
  <r>
    <x v="4"/>
    <x v="0"/>
    <s v="Performance"/>
    <x v="0"/>
    <x v="0"/>
    <s v="Search Keywords"/>
    <x v="0"/>
    <x v="0"/>
    <x v="0"/>
    <s v="'-"/>
    <x v="0"/>
    <x v="0"/>
    <n v="0"/>
    <n v="10"/>
    <n v="0"/>
    <n v="0"/>
  </r>
  <r>
    <x v="4"/>
    <x v="0"/>
    <s v="Performance"/>
    <x v="0"/>
    <x v="0"/>
    <s v="Search Keywords"/>
    <x v="0"/>
    <x v="0"/>
    <x v="0"/>
    <s v="'-"/>
    <x v="0"/>
    <x v="1"/>
    <n v="285.48"/>
    <n v="52"/>
    <n v="10"/>
    <n v="0"/>
  </r>
  <r>
    <x v="4"/>
    <x v="0"/>
    <s v="Performance"/>
    <x v="0"/>
    <x v="0"/>
    <s v="Search Keywords"/>
    <x v="0"/>
    <x v="0"/>
    <x v="0"/>
    <s v="'-"/>
    <x v="0"/>
    <x v="2"/>
    <n v="56.62"/>
    <n v="30"/>
    <n v="5"/>
    <n v="0"/>
  </r>
  <r>
    <x v="4"/>
    <x v="0"/>
    <s v="Performance"/>
    <x v="0"/>
    <x v="0"/>
    <s v="Search Keywords"/>
    <x v="0"/>
    <x v="0"/>
    <x v="0"/>
    <s v="'-"/>
    <x v="0"/>
    <x v="4"/>
    <n v="28.84"/>
    <n v="9"/>
    <n v="1"/>
    <n v="0"/>
  </r>
  <r>
    <x v="4"/>
    <x v="0"/>
    <s v="Performance"/>
    <x v="0"/>
    <x v="0"/>
    <s v="Search Keywords"/>
    <x v="0"/>
    <x v="0"/>
    <x v="0"/>
    <s v="'-"/>
    <x v="0"/>
    <x v="5"/>
    <n v="53.76"/>
    <n v="5"/>
    <n v="1"/>
    <n v="0"/>
  </r>
  <r>
    <x v="4"/>
    <x v="0"/>
    <s v="Performance"/>
    <x v="0"/>
    <x v="0"/>
    <s v="Search Keywords"/>
    <x v="0"/>
    <x v="0"/>
    <x v="0"/>
    <s v="'-"/>
    <x v="0"/>
    <x v="6"/>
    <n v="101.99"/>
    <n v="3"/>
    <n v="2"/>
    <n v="0"/>
  </r>
  <r>
    <x v="4"/>
    <x v="0"/>
    <s v="Performance"/>
    <x v="0"/>
    <x v="0"/>
    <s v="Search Keywords"/>
    <x v="0"/>
    <x v="0"/>
    <x v="0"/>
    <s v="'-"/>
    <x v="0"/>
    <x v="3"/>
    <n v="123.13"/>
    <n v="31"/>
    <n v="3"/>
    <n v="0"/>
  </r>
  <r>
    <x v="4"/>
    <x v="0"/>
    <s v="Performance"/>
    <x v="0"/>
    <x v="0"/>
    <s v="Search Keywords"/>
    <x v="0"/>
    <x v="0"/>
    <x v="0"/>
    <s v="'-"/>
    <x v="0"/>
    <x v="0"/>
    <n v="0"/>
    <n v="1"/>
    <n v="0"/>
    <n v="0"/>
  </r>
  <r>
    <x v="4"/>
    <x v="0"/>
    <s v="Performance"/>
    <x v="0"/>
    <x v="0"/>
    <s v="Search Keywords"/>
    <x v="0"/>
    <x v="0"/>
    <x v="0"/>
    <s v="'-"/>
    <x v="0"/>
    <x v="1"/>
    <n v="35.65"/>
    <n v="9"/>
    <n v="3"/>
    <n v="0"/>
  </r>
  <r>
    <x v="4"/>
    <x v="0"/>
    <s v="Performance"/>
    <x v="0"/>
    <x v="0"/>
    <s v="Search Keywords"/>
    <x v="0"/>
    <x v="0"/>
    <x v="0"/>
    <s v="'-"/>
    <x v="0"/>
    <x v="2"/>
    <n v="0"/>
    <n v="3"/>
    <n v="0"/>
    <n v="0"/>
  </r>
  <r>
    <x v="4"/>
    <x v="0"/>
    <s v="Performance"/>
    <x v="0"/>
    <x v="0"/>
    <s v="Search Keywords"/>
    <x v="0"/>
    <x v="0"/>
    <x v="0"/>
    <s v="'-"/>
    <x v="0"/>
    <x v="5"/>
    <n v="0"/>
    <n v="1"/>
    <n v="0"/>
    <n v="0"/>
  </r>
  <r>
    <x v="4"/>
    <x v="0"/>
    <s v="Performance"/>
    <x v="0"/>
    <x v="0"/>
    <s v="Search Keywords"/>
    <x v="0"/>
    <x v="0"/>
    <x v="0"/>
    <s v="'-"/>
    <x v="0"/>
    <x v="3"/>
    <n v="20.350000000000001"/>
    <n v="5"/>
    <n v="1"/>
    <n v="0"/>
  </r>
  <r>
    <x v="4"/>
    <x v="0"/>
    <s v="Performance"/>
    <x v="0"/>
    <x v="0"/>
    <s v="Search Keywords"/>
    <x v="0"/>
    <x v="0"/>
    <x v="0"/>
    <s v="'-"/>
    <x v="1"/>
    <x v="0"/>
    <n v="113.03"/>
    <n v="6"/>
    <n v="6"/>
    <n v="0"/>
  </r>
  <r>
    <x v="4"/>
    <x v="0"/>
    <s v="Performance"/>
    <x v="0"/>
    <x v="0"/>
    <s v="Search Keywords"/>
    <x v="0"/>
    <x v="0"/>
    <x v="0"/>
    <s v="'-"/>
    <x v="1"/>
    <x v="1"/>
    <n v="72.98"/>
    <n v="16"/>
    <n v="6"/>
    <n v="0"/>
  </r>
  <r>
    <x v="4"/>
    <x v="0"/>
    <s v="Performance"/>
    <x v="0"/>
    <x v="0"/>
    <s v="Search Keywords"/>
    <x v="0"/>
    <x v="0"/>
    <x v="0"/>
    <s v="'-"/>
    <x v="1"/>
    <x v="2"/>
    <n v="64.86"/>
    <n v="4"/>
    <n v="3"/>
    <n v="0"/>
  </r>
  <r>
    <x v="4"/>
    <x v="0"/>
    <s v="Performance"/>
    <x v="0"/>
    <x v="0"/>
    <s v="Search Keywords"/>
    <x v="0"/>
    <x v="0"/>
    <x v="0"/>
    <s v="'-"/>
    <x v="1"/>
    <x v="4"/>
    <n v="0"/>
    <n v="1"/>
    <n v="0"/>
    <n v="0"/>
  </r>
  <r>
    <x v="4"/>
    <x v="0"/>
    <s v="Performance"/>
    <x v="0"/>
    <x v="0"/>
    <s v="Search Keywords"/>
    <x v="0"/>
    <x v="0"/>
    <x v="0"/>
    <s v="'-"/>
    <x v="1"/>
    <x v="3"/>
    <n v="193.76"/>
    <n v="38"/>
    <n v="2"/>
    <n v="0"/>
  </r>
  <r>
    <x v="5"/>
    <x v="0"/>
    <s v="Performance"/>
    <x v="0"/>
    <x v="0"/>
    <s v="Search Keywords"/>
    <x v="0"/>
    <x v="0"/>
    <x v="0"/>
    <s v="'-"/>
    <x v="0"/>
    <x v="0"/>
    <n v="0"/>
    <n v="2"/>
    <n v="0"/>
    <n v="0"/>
  </r>
  <r>
    <x v="5"/>
    <x v="0"/>
    <s v="Performance"/>
    <x v="0"/>
    <x v="0"/>
    <s v="Search Keywords"/>
    <x v="0"/>
    <x v="0"/>
    <x v="0"/>
    <s v="'-"/>
    <x v="0"/>
    <x v="1"/>
    <n v="114.09"/>
    <n v="18"/>
    <n v="2"/>
    <n v="0"/>
  </r>
  <r>
    <x v="5"/>
    <x v="0"/>
    <s v="Performance"/>
    <x v="0"/>
    <x v="0"/>
    <s v="Search Keywords"/>
    <x v="0"/>
    <x v="0"/>
    <x v="0"/>
    <s v="'-"/>
    <x v="0"/>
    <x v="2"/>
    <n v="49.11"/>
    <n v="17"/>
    <n v="1"/>
    <n v="0"/>
  </r>
  <r>
    <x v="5"/>
    <x v="0"/>
    <s v="Performance"/>
    <x v="0"/>
    <x v="0"/>
    <s v="Search Keywords"/>
    <x v="0"/>
    <x v="0"/>
    <x v="0"/>
    <s v="'-"/>
    <x v="0"/>
    <x v="4"/>
    <n v="10.75"/>
    <n v="5"/>
    <n v="1"/>
    <n v="0"/>
  </r>
  <r>
    <x v="5"/>
    <x v="0"/>
    <s v="Performance"/>
    <x v="0"/>
    <x v="0"/>
    <s v="Search Keywords"/>
    <x v="0"/>
    <x v="0"/>
    <x v="0"/>
    <s v="'-"/>
    <x v="0"/>
    <x v="5"/>
    <n v="0"/>
    <n v="2"/>
    <n v="0"/>
    <n v="0"/>
  </r>
  <r>
    <x v="5"/>
    <x v="0"/>
    <s v="Performance"/>
    <x v="0"/>
    <x v="0"/>
    <s v="Search Keywords"/>
    <x v="0"/>
    <x v="0"/>
    <x v="0"/>
    <s v="'-"/>
    <x v="0"/>
    <x v="6"/>
    <n v="0"/>
    <n v="1"/>
    <n v="0"/>
    <n v="0"/>
  </r>
  <r>
    <x v="5"/>
    <x v="0"/>
    <s v="Performance"/>
    <x v="0"/>
    <x v="0"/>
    <s v="Search Keywords"/>
    <x v="0"/>
    <x v="0"/>
    <x v="0"/>
    <s v="'-"/>
    <x v="0"/>
    <x v="3"/>
    <n v="326.58"/>
    <n v="32"/>
    <n v="3"/>
    <n v="0"/>
  </r>
  <r>
    <x v="5"/>
    <x v="0"/>
    <s v="Performance"/>
    <x v="0"/>
    <x v="0"/>
    <s v="Search Keywords"/>
    <x v="0"/>
    <x v="0"/>
    <x v="0"/>
    <s v="'-"/>
    <x v="0"/>
    <x v="0"/>
    <n v="20.11"/>
    <n v="3"/>
    <n v="1"/>
    <n v="0"/>
  </r>
  <r>
    <x v="5"/>
    <x v="0"/>
    <s v="Performance"/>
    <x v="0"/>
    <x v="0"/>
    <s v="Search Keywords"/>
    <x v="0"/>
    <x v="0"/>
    <x v="0"/>
    <s v="'-"/>
    <x v="0"/>
    <x v="1"/>
    <n v="137.78"/>
    <n v="11"/>
    <n v="5"/>
    <n v="0"/>
  </r>
  <r>
    <x v="5"/>
    <x v="0"/>
    <s v="Performance"/>
    <x v="0"/>
    <x v="0"/>
    <s v="Search Keywords"/>
    <x v="0"/>
    <x v="0"/>
    <x v="0"/>
    <s v="'-"/>
    <x v="0"/>
    <x v="2"/>
    <n v="16.59"/>
    <n v="3"/>
    <n v="1"/>
    <n v="0"/>
  </r>
  <r>
    <x v="5"/>
    <x v="0"/>
    <s v="Performance"/>
    <x v="0"/>
    <x v="0"/>
    <s v="Search Keywords"/>
    <x v="0"/>
    <x v="0"/>
    <x v="0"/>
    <s v="'-"/>
    <x v="0"/>
    <x v="4"/>
    <n v="17.64"/>
    <n v="0"/>
    <n v="1"/>
    <n v="0"/>
  </r>
  <r>
    <x v="5"/>
    <x v="0"/>
    <s v="Performance"/>
    <x v="0"/>
    <x v="0"/>
    <s v="Search Keywords"/>
    <x v="0"/>
    <x v="0"/>
    <x v="0"/>
    <s v="'-"/>
    <x v="0"/>
    <x v="3"/>
    <n v="0"/>
    <n v="16"/>
    <n v="0"/>
    <n v="0"/>
  </r>
  <r>
    <x v="5"/>
    <x v="0"/>
    <s v="Performance"/>
    <x v="0"/>
    <x v="0"/>
    <s v="Search Keywords"/>
    <x v="0"/>
    <x v="0"/>
    <x v="0"/>
    <s v="'-"/>
    <x v="1"/>
    <x v="0"/>
    <n v="5.9"/>
    <n v="6"/>
    <n v="2"/>
    <n v="0"/>
  </r>
  <r>
    <x v="5"/>
    <x v="0"/>
    <s v="Performance"/>
    <x v="0"/>
    <x v="0"/>
    <s v="Search Keywords"/>
    <x v="0"/>
    <x v="0"/>
    <x v="0"/>
    <s v="'-"/>
    <x v="1"/>
    <x v="1"/>
    <n v="179.82"/>
    <n v="7"/>
    <n v="2"/>
    <n v="0"/>
  </r>
  <r>
    <x v="5"/>
    <x v="0"/>
    <s v="Performance"/>
    <x v="0"/>
    <x v="0"/>
    <s v="Search Keywords"/>
    <x v="0"/>
    <x v="0"/>
    <x v="0"/>
    <s v="'-"/>
    <x v="1"/>
    <x v="2"/>
    <n v="5.25"/>
    <n v="4"/>
    <n v="1"/>
    <n v="0"/>
  </r>
  <r>
    <x v="5"/>
    <x v="0"/>
    <s v="Performance"/>
    <x v="0"/>
    <x v="0"/>
    <s v="Search Keywords"/>
    <x v="0"/>
    <x v="0"/>
    <x v="0"/>
    <s v="'-"/>
    <x v="1"/>
    <x v="4"/>
    <n v="28.96"/>
    <n v="2"/>
    <n v="1"/>
    <n v="0"/>
  </r>
  <r>
    <x v="5"/>
    <x v="0"/>
    <s v="Performance"/>
    <x v="0"/>
    <x v="0"/>
    <s v="Search Keywords"/>
    <x v="0"/>
    <x v="0"/>
    <x v="0"/>
    <s v="'-"/>
    <x v="1"/>
    <x v="3"/>
    <n v="328.89"/>
    <n v="62"/>
    <n v="7"/>
    <n v="0"/>
  </r>
  <r>
    <x v="6"/>
    <x v="0"/>
    <s v="Performance"/>
    <x v="0"/>
    <x v="0"/>
    <s v="Search Keywords"/>
    <x v="0"/>
    <x v="0"/>
    <x v="0"/>
    <s v="'-"/>
    <x v="0"/>
    <x v="0"/>
    <n v="37.29"/>
    <n v="10"/>
    <n v="2"/>
    <n v="0"/>
  </r>
  <r>
    <x v="6"/>
    <x v="0"/>
    <s v="Performance"/>
    <x v="0"/>
    <x v="0"/>
    <s v="Search Keywords"/>
    <x v="0"/>
    <x v="0"/>
    <x v="0"/>
    <s v="'-"/>
    <x v="0"/>
    <x v="1"/>
    <n v="128.81"/>
    <n v="26"/>
    <n v="6"/>
    <n v="0"/>
  </r>
  <r>
    <x v="6"/>
    <x v="0"/>
    <s v="Performance"/>
    <x v="0"/>
    <x v="0"/>
    <s v="Search Keywords"/>
    <x v="0"/>
    <x v="0"/>
    <x v="0"/>
    <s v="'-"/>
    <x v="0"/>
    <x v="2"/>
    <n v="98.34"/>
    <n v="10"/>
    <n v="1"/>
    <n v="0"/>
  </r>
  <r>
    <x v="6"/>
    <x v="0"/>
    <s v="Performance"/>
    <x v="0"/>
    <x v="0"/>
    <s v="Search Keywords"/>
    <x v="0"/>
    <x v="0"/>
    <x v="0"/>
    <s v="'-"/>
    <x v="0"/>
    <x v="4"/>
    <n v="17.55"/>
    <n v="7"/>
    <n v="1"/>
    <n v="0"/>
  </r>
  <r>
    <x v="6"/>
    <x v="0"/>
    <s v="Performance"/>
    <x v="0"/>
    <x v="0"/>
    <s v="Search Keywords"/>
    <x v="0"/>
    <x v="0"/>
    <x v="0"/>
    <s v="'-"/>
    <x v="0"/>
    <x v="5"/>
    <n v="0"/>
    <n v="3"/>
    <n v="0"/>
    <n v="0"/>
  </r>
  <r>
    <x v="6"/>
    <x v="0"/>
    <s v="Performance"/>
    <x v="0"/>
    <x v="0"/>
    <s v="Search Keywords"/>
    <x v="0"/>
    <x v="0"/>
    <x v="0"/>
    <s v="'-"/>
    <x v="0"/>
    <x v="6"/>
    <n v="0"/>
    <n v="1"/>
    <n v="0"/>
    <n v="0"/>
  </r>
  <r>
    <x v="6"/>
    <x v="0"/>
    <s v="Performance"/>
    <x v="0"/>
    <x v="0"/>
    <s v="Search Keywords"/>
    <x v="0"/>
    <x v="0"/>
    <x v="0"/>
    <s v="'-"/>
    <x v="0"/>
    <x v="3"/>
    <n v="225.2"/>
    <n v="37"/>
    <n v="7"/>
    <n v="0"/>
  </r>
  <r>
    <x v="6"/>
    <x v="0"/>
    <s v="Performance"/>
    <x v="0"/>
    <x v="0"/>
    <s v="Search Keywords"/>
    <x v="0"/>
    <x v="0"/>
    <x v="0"/>
    <s v="'-"/>
    <x v="0"/>
    <x v="0"/>
    <n v="98.1"/>
    <n v="6"/>
    <n v="2"/>
    <n v="0"/>
  </r>
  <r>
    <x v="6"/>
    <x v="0"/>
    <s v="Performance"/>
    <x v="0"/>
    <x v="0"/>
    <s v="Search Keywords"/>
    <x v="0"/>
    <x v="0"/>
    <x v="0"/>
    <s v="'-"/>
    <x v="0"/>
    <x v="1"/>
    <n v="3.32"/>
    <n v="3"/>
    <n v="1"/>
    <n v="0"/>
  </r>
  <r>
    <x v="6"/>
    <x v="0"/>
    <s v="Performance"/>
    <x v="0"/>
    <x v="0"/>
    <s v="Search Keywords"/>
    <x v="0"/>
    <x v="0"/>
    <x v="0"/>
    <s v="'-"/>
    <x v="0"/>
    <x v="2"/>
    <n v="22.97"/>
    <n v="1"/>
    <n v="1"/>
    <n v="0"/>
  </r>
  <r>
    <x v="6"/>
    <x v="0"/>
    <s v="Performance"/>
    <x v="0"/>
    <x v="0"/>
    <s v="Search Keywords"/>
    <x v="0"/>
    <x v="0"/>
    <x v="0"/>
    <s v="'-"/>
    <x v="0"/>
    <x v="3"/>
    <n v="0"/>
    <n v="5"/>
    <n v="0"/>
    <n v="0"/>
  </r>
  <r>
    <x v="6"/>
    <x v="0"/>
    <s v="Performance"/>
    <x v="0"/>
    <x v="0"/>
    <s v="Search Keywords"/>
    <x v="0"/>
    <x v="0"/>
    <x v="0"/>
    <s v="'-"/>
    <x v="1"/>
    <x v="0"/>
    <n v="16.25"/>
    <n v="4"/>
    <n v="2"/>
    <n v="0"/>
  </r>
  <r>
    <x v="6"/>
    <x v="0"/>
    <s v="Performance"/>
    <x v="0"/>
    <x v="0"/>
    <s v="Search Keywords"/>
    <x v="0"/>
    <x v="0"/>
    <x v="0"/>
    <s v="'-"/>
    <x v="1"/>
    <x v="1"/>
    <n v="19.98"/>
    <n v="9"/>
    <n v="1"/>
    <n v="0"/>
  </r>
  <r>
    <x v="6"/>
    <x v="0"/>
    <s v="Performance"/>
    <x v="0"/>
    <x v="0"/>
    <s v="Search Keywords"/>
    <x v="0"/>
    <x v="0"/>
    <x v="0"/>
    <s v="'-"/>
    <x v="1"/>
    <x v="2"/>
    <n v="0"/>
    <n v="1"/>
    <n v="0"/>
    <n v="0"/>
  </r>
  <r>
    <x v="6"/>
    <x v="0"/>
    <s v="Performance"/>
    <x v="0"/>
    <x v="0"/>
    <s v="Search Keywords"/>
    <x v="0"/>
    <x v="0"/>
    <x v="0"/>
    <s v="'-"/>
    <x v="1"/>
    <x v="4"/>
    <n v="0"/>
    <n v="1"/>
    <n v="0"/>
    <n v="0"/>
  </r>
  <r>
    <x v="6"/>
    <x v="0"/>
    <s v="Performance"/>
    <x v="0"/>
    <x v="0"/>
    <s v="Search Keywords"/>
    <x v="0"/>
    <x v="0"/>
    <x v="0"/>
    <s v="'-"/>
    <x v="1"/>
    <x v="3"/>
    <n v="357.21"/>
    <n v="36"/>
    <n v="6"/>
    <n v="0"/>
  </r>
  <r>
    <x v="7"/>
    <x v="0"/>
    <s v="Performance"/>
    <x v="0"/>
    <x v="0"/>
    <s v="Search Keywords"/>
    <x v="0"/>
    <x v="0"/>
    <x v="0"/>
    <s v="'-"/>
    <x v="0"/>
    <x v="0"/>
    <n v="121.77"/>
    <n v="2"/>
    <n v="1"/>
    <n v="0"/>
  </r>
  <r>
    <x v="7"/>
    <x v="0"/>
    <s v="Performance"/>
    <x v="0"/>
    <x v="0"/>
    <s v="Search Keywords"/>
    <x v="0"/>
    <x v="0"/>
    <x v="0"/>
    <s v="'-"/>
    <x v="0"/>
    <x v="1"/>
    <n v="105.49"/>
    <n v="16"/>
    <n v="5"/>
    <n v="0"/>
  </r>
  <r>
    <x v="7"/>
    <x v="0"/>
    <s v="Performance"/>
    <x v="0"/>
    <x v="0"/>
    <s v="Search Keywords"/>
    <x v="0"/>
    <x v="0"/>
    <x v="0"/>
    <s v="'-"/>
    <x v="0"/>
    <x v="2"/>
    <n v="49.18"/>
    <n v="9"/>
    <n v="2"/>
    <n v="0"/>
  </r>
  <r>
    <x v="7"/>
    <x v="0"/>
    <s v="Performance"/>
    <x v="0"/>
    <x v="0"/>
    <s v="Search Keywords"/>
    <x v="0"/>
    <x v="0"/>
    <x v="0"/>
    <s v="'-"/>
    <x v="0"/>
    <x v="4"/>
    <n v="0"/>
    <n v="4"/>
    <n v="0"/>
    <n v="0"/>
  </r>
  <r>
    <x v="7"/>
    <x v="0"/>
    <s v="Performance"/>
    <x v="0"/>
    <x v="0"/>
    <s v="Search Keywords"/>
    <x v="0"/>
    <x v="0"/>
    <x v="0"/>
    <s v="'-"/>
    <x v="0"/>
    <x v="6"/>
    <n v="0"/>
    <n v="2"/>
    <n v="0"/>
    <n v="0"/>
  </r>
  <r>
    <x v="7"/>
    <x v="0"/>
    <s v="Performance"/>
    <x v="0"/>
    <x v="0"/>
    <s v="Search Keywords"/>
    <x v="0"/>
    <x v="0"/>
    <x v="0"/>
    <s v="'-"/>
    <x v="0"/>
    <x v="3"/>
    <n v="178.86"/>
    <n v="20"/>
    <n v="3"/>
    <n v="0"/>
  </r>
  <r>
    <x v="7"/>
    <x v="0"/>
    <s v="Performance"/>
    <x v="0"/>
    <x v="0"/>
    <s v="Search Keywords"/>
    <x v="0"/>
    <x v="0"/>
    <x v="0"/>
    <s v="'-"/>
    <x v="1"/>
    <x v="1"/>
    <n v="1.07"/>
    <n v="2"/>
    <n v="1"/>
    <n v="0"/>
  </r>
  <r>
    <x v="7"/>
    <x v="0"/>
    <s v="Performance"/>
    <x v="0"/>
    <x v="0"/>
    <s v="Search Keywords"/>
    <x v="0"/>
    <x v="0"/>
    <x v="0"/>
    <s v="'-"/>
    <x v="1"/>
    <x v="2"/>
    <n v="43.95"/>
    <n v="2"/>
    <n v="1"/>
    <n v="0"/>
  </r>
  <r>
    <x v="7"/>
    <x v="0"/>
    <s v="Performance"/>
    <x v="0"/>
    <x v="0"/>
    <s v="Search Keywords"/>
    <x v="0"/>
    <x v="0"/>
    <x v="0"/>
    <s v="'-"/>
    <x v="1"/>
    <x v="5"/>
    <n v="85.66"/>
    <n v="1"/>
    <n v="1"/>
    <n v="0"/>
  </r>
  <r>
    <x v="7"/>
    <x v="0"/>
    <s v="Performance"/>
    <x v="0"/>
    <x v="0"/>
    <s v="Search Keywords"/>
    <x v="0"/>
    <x v="0"/>
    <x v="0"/>
    <s v="'-"/>
    <x v="1"/>
    <x v="3"/>
    <n v="133.52000000000001"/>
    <n v="9"/>
    <n v="3"/>
    <n v="0"/>
  </r>
  <r>
    <x v="8"/>
    <x v="0"/>
    <s v="Performance"/>
    <x v="0"/>
    <x v="0"/>
    <s v="Search Keywords"/>
    <x v="0"/>
    <x v="0"/>
    <x v="0"/>
    <s v="'-"/>
    <x v="0"/>
    <x v="0"/>
    <n v="49.25"/>
    <n v="2"/>
    <n v="1"/>
    <n v="0"/>
  </r>
  <r>
    <x v="8"/>
    <x v="0"/>
    <s v="Performance"/>
    <x v="0"/>
    <x v="0"/>
    <s v="Search Keywords"/>
    <x v="0"/>
    <x v="0"/>
    <x v="0"/>
    <s v="'-"/>
    <x v="0"/>
    <x v="1"/>
    <n v="135.36000000000001"/>
    <n v="11"/>
    <n v="2"/>
    <n v="0"/>
  </r>
  <r>
    <x v="8"/>
    <x v="0"/>
    <s v="Performance"/>
    <x v="0"/>
    <x v="0"/>
    <s v="Search Keywords"/>
    <x v="0"/>
    <x v="0"/>
    <x v="0"/>
    <s v="'-"/>
    <x v="0"/>
    <x v="2"/>
    <n v="80.59"/>
    <n v="8"/>
    <n v="2"/>
    <n v="0"/>
  </r>
  <r>
    <x v="8"/>
    <x v="0"/>
    <s v="Performance"/>
    <x v="0"/>
    <x v="0"/>
    <s v="Search Keywords"/>
    <x v="0"/>
    <x v="0"/>
    <x v="0"/>
    <s v="'-"/>
    <x v="0"/>
    <x v="5"/>
    <n v="13.33"/>
    <n v="3"/>
    <n v="2"/>
    <n v="0"/>
  </r>
  <r>
    <x v="8"/>
    <x v="0"/>
    <s v="Performance"/>
    <x v="0"/>
    <x v="0"/>
    <s v="Search Keywords"/>
    <x v="0"/>
    <x v="0"/>
    <x v="0"/>
    <s v="'-"/>
    <x v="0"/>
    <x v="3"/>
    <n v="186.95"/>
    <n v="14"/>
    <n v="4"/>
    <n v="0"/>
  </r>
  <r>
    <x v="8"/>
    <x v="0"/>
    <s v="Performance"/>
    <x v="0"/>
    <x v="0"/>
    <s v="Search Keywords"/>
    <x v="0"/>
    <x v="0"/>
    <x v="0"/>
    <s v="'-"/>
    <x v="0"/>
    <x v="1"/>
    <n v="1.6"/>
    <n v="2"/>
    <n v="1"/>
    <n v="0"/>
  </r>
  <r>
    <x v="8"/>
    <x v="0"/>
    <s v="Performance"/>
    <x v="0"/>
    <x v="0"/>
    <s v="Search Keywords"/>
    <x v="0"/>
    <x v="0"/>
    <x v="0"/>
    <s v="'-"/>
    <x v="0"/>
    <x v="2"/>
    <n v="0"/>
    <n v="1"/>
    <n v="0"/>
    <n v="0"/>
  </r>
  <r>
    <x v="8"/>
    <x v="0"/>
    <s v="Performance"/>
    <x v="0"/>
    <x v="0"/>
    <s v="Search Keywords"/>
    <x v="0"/>
    <x v="0"/>
    <x v="0"/>
    <s v="'-"/>
    <x v="1"/>
    <x v="1"/>
    <n v="0"/>
    <n v="2"/>
    <n v="0"/>
    <n v="0"/>
  </r>
  <r>
    <x v="8"/>
    <x v="0"/>
    <s v="Performance"/>
    <x v="0"/>
    <x v="0"/>
    <s v="Search Keywords"/>
    <x v="0"/>
    <x v="0"/>
    <x v="0"/>
    <s v="'-"/>
    <x v="1"/>
    <x v="2"/>
    <n v="61.49"/>
    <n v="2"/>
    <n v="1"/>
    <n v="0"/>
  </r>
  <r>
    <x v="8"/>
    <x v="0"/>
    <s v="Performance"/>
    <x v="0"/>
    <x v="0"/>
    <s v="Search Keywords"/>
    <x v="0"/>
    <x v="0"/>
    <x v="0"/>
    <s v="'-"/>
    <x v="1"/>
    <x v="4"/>
    <n v="0"/>
    <n v="1"/>
    <n v="0"/>
    <n v="0"/>
  </r>
  <r>
    <x v="8"/>
    <x v="0"/>
    <s v="Performance"/>
    <x v="0"/>
    <x v="0"/>
    <s v="Search Keywords"/>
    <x v="0"/>
    <x v="0"/>
    <x v="0"/>
    <s v="'-"/>
    <x v="1"/>
    <x v="3"/>
    <n v="35.700000000000003"/>
    <n v="7"/>
    <n v="1"/>
    <n v="0"/>
  </r>
  <r>
    <x v="9"/>
    <x v="0"/>
    <s v="Performance"/>
    <x v="0"/>
    <x v="0"/>
    <s v="Search Keywords"/>
    <x v="0"/>
    <x v="0"/>
    <x v="0"/>
    <s v="'-"/>
    <x v="0"/>
    <x v="0"/>
    <n v="5.08"/>
    <n v="10"/>
    <n v="2"/>
    <n v="0"/>
  </r>
  <r>
    <x v="9"/>
    <x v="0"/>
    <s v="Performance"/>
    <x v="0"/>
    <x v="0"/>
    <s v="Search Keywords"/>
    <x v="0"/>
    <x v="0"/>
    <x v="0"/>
    <s v="'-"/>
    <x v="0"/>
    <x v="1"/>
    <n v="574.01"/>
    <n v="94"/>
    <n v="19"/>
    <n v="0"/>
  </r>
  <r>
    <x v="9"/>
    <x v="0"/>
    <s v="Performance"/>
    <x v="0"/>
    <x v="0"/>
    <s v="Search Keywords"/>
    <x v="0"/>
    <x v="0"/>
    <x v="0"/>
    <s v="'-"/>
    <x v="0"/>
    <x v="2"/>
    <n v="262.88"/>
    <n v="37"/>
    <n v="5"/>
    <n v="0"/>
  </r>
  <r>
    <x v="9"/>
    <x v="0"/>
    <s v="Performance"/>
    <x v="0"/>
    <x v="0"/>
    <s v="Search Keywords"/>
    <x v="0"/>
    <x v="0"/>
    <x v="0"/>
    <s v="'-"/>
    <x v="0"/>
    <x v="4"/>
    <n v="165.74"/>
    <n v="10"/>
    <n v="4"/>
    <n v="0"/>
  </r>
  <r>
    <x v="9"/>
    <x v="0"/>
    <s v="Performance"/>
    <x v="0"/>
    <x v="0"/>
    <s v="Search Keywords"/>
    <x v="0"/>
    <x v="0"/>
    <x v="0"/>
    <s v="'-"/>
    <x v="0"/>
    <x v="5"/>
    <n v="30.8"/>
    <n v="11"/>
    <n v="4"/>
    <n v="0"/>
  </r>
  <r>
    <x v="9"/>
    <x v="0"/>
    <s v="Performance"/>
    <x v="0"/>
    <x v="0"/>
    <s v="Search Keywords"/>
    <x v="0"/>
    <x v="0"/>
    <x v="0"/>
    <s v="'-"/>
    <x v="0"/>
    <x v="6"/>
    <n v="31.72"/>
    <n v="2"/>
    <n v="1"/>
    <n v="0"/>
  </r>
  <r>
    <x v="9"/>
    <x v="0"/>
    <s v="Performance"/>
    <x v="0"/>
    <x v="0"/>
    <s v="Search Keywords"/>
    <x v="0"/>
    <x v="0"/>
    <x v="0"/>
    <s v="'-"/>
    <x v="0"/>
    <x v="3"/>
    <n v="133.85"/>
    <n v="70"/>
    <n v="8"/>
    <n v="0"/>
  </r>
  <r>
    <x v="9"/>
    <x v="0"/>
    <s v="Performance"/>
    <x v="0"/>
    <x v="0"/>
    <s v="Search Keywords"/>
    <x v="0"/>
    <x v="0"/>
    <x v="0"/>
    <s v="'-"/>
    <x v="0"/>
    <x v="3"/>
    <n v="0"/>
    <n v="2"/>
    <n v="0"/>
    <n v="0"/>
  </r>
  <r>
    <x v="9"/>
    <x v="0"/>
    <s v="Performance"/>
    <x v="0"/>
    <x v="0"/>
    <s v="Search Keywords"/>
    <x v="0"/>
    <x v="0"/>
    <x v="0"/>
    <s v="'-"/>
    <x v="1"/>
    <x v="0"/>
    <n v="195.88"/>
    <n v="3"/>
    <n v="3"/>
    <n v="0"/>
  </r>
  <r>
    <x v="9"/>
    <x v="0"/>
    <s v="Performance"/>
    <x v="0"/>
    <x v="0"/>
    <s v="Search Keywords"/>
    <x v="0"/>
    <x v="0"/>
    <x v="0"/>
    <s v="'-"/>
    <x v="1"/>
    <x v="1"/>
    <n v="23.07"/>
    <n v="6"/>
    <n v="2"/>
    <n v="0"/>
  </r>
  <r>
    <x v="9"/>
    <x v="0"/>
    <s v="Performance"/>
    <x v="0"/>
    <x v="0"/>
    <s v="Search Keywords"/>
    <x v="0"/>
    <x v="0"/>
    <x v="0"/>
    <s v="'-"/>
    <x v="1"/>
    <x v="2"/>
    <n v="40.65"/>
    <n v="3"/>
    <n v="2"/>
    <n v="0"/>
  </r>
  <r>
    <x v="9"/>
    <x v="0"/>
    <s v="Performance"/>
    <x v="0"/>
    <x v="0"/>
    <s v="Search Keywords"/>
    <x v="0"/>
    <x v="0"/>
    <x v="0"/>
    <s v="'-"/>
    <x v="1"/>
    <x v="3"/>
    <n v="44.78"/>
    <n v="9"/>
    <n v="1"/>
    <n v="0"/>
  </r>
  <r>
    <x v="10"/>
    <x v="0"/>
    <s v="Performance"/>
    <x v="0"/>
    <x v="0"/>
    <s v="Search Keywords"/>
    <x v="0"/>
    <x v="0"/>
    <x v="0"/>
    <s v="'-"/>
    <x v="0"/>
    <x v="0"/>
    <n v="100.71"/>
    <n v="15"/>
    <n v="3"/>
    <n v="0"/>
  </r>
  <r>
    <x v="10"/>
    <x v="0"/>
    <s v="Performance"/>
    <x v="0"/>
    <x v="0"/>
    <s v="Search Keywords"/>
    <x v="0"/>
    <x v="0"/>
    <x v="0"/>
    <s v="'-"/>
    <x v="0"/>
    <x v="1"/>
    <n v="771.08"/>
    <n v="113"/>
    <n v="17"/>
    <n v="0"/>
  </r>
  <r>
    <x v="10"/>
    <x v="0"/>
    <s v="Performance"/>
    <x v="0"/>
    <x v="0"/>
    <s v="Search Keywords"/>
    <x v="0"/>
    <x v="0"/>
    <x v="0"/>
    <s v="'-"/>
    <x v="0"/>
    <x v="2"/>
    <n v="503.53"/>
    <n v="80"/>
    <n v="12"/>
    <n v="0"/>
  </r>
  <r>
    <x v="10"/>
    <x v="0"/>
    <s v="Performance"/>
    <x v="0"/>
    <x v="0"/>
    <s v="Search Keywords"/>
    <x v="0"/>
    <x v="0"/>
    <x v="0"/>
    <s v="'-"/>
    <x v="0"/>
    <x v="4"/>
    <n v="162.82"/>
    <n v="27"/>
    <n v="3"/>
    <n v="0"/>
  </r>
  <r>
    <x v="10"/>
    <x v="0"/>
    <s v="Performance"/>
    <x v="0"/>
    <x v="0"/>
    <s v="Search Keywords"/>
    <x v="0"/>
    <x v="0"/>
    <x v="0"/>
    <s v="'-"/>
    <x v="0"/>
    <x v="5"/>
    <n v="1.62"/>
    <n v="5"/>
    <n v="1"/>
    <n v="0"/>
  </r>
  <r>
    <x v="10"/>
    <x v="0"/>
    <s v="Performance"/>
    <x v="0"/>
    <x v="0"/>
    <s v="Search Keywords"/>
    <x v="0"/>
    <x v="0"/>
    <x v="0"/>
    <s v="'-"/>
    <x v="0"/>
    <x v="6"/>
    <n v="0"/>
    <n v="2"/>
    <n v="0"/>
    <n v="0"/>
  </r>
  <r>
    <x v="10"/>
    <x v="0"/>
    <s v="Performance"/>
    <x v="0"/>
    <x v="0"/>
    <s v="Search Keywords"/>
    <x v="0"/>
    <x v="0"/>
    <x v="0"/>
    <s v="'-"/>
    <x v="0"/>
    <x v="3"/>
    <n v="332.98"/>
    <n v="92"/>
    <n v="15"/>
    <n v="0"/>
  </r>
  <r>
    <x v="10"/>
    <x v="0"/>
    <s v="Performance"/>
    <x v="0"/>
    <x v="0"/>
    <s v="Search Keywords"/>
    <x v="0"/>
    <x v="0"/>
    <x v="0"/>
    <s v="'-"/>
    <x v="1"/>
    <x v="0"/>
    <n v="201.01"/>
    <n v="36"/>
    <n v="7"/>
    <n v="0"/>
  </r>
  <r>
    <x v="10"/>
    <x v="0"/>
    <s v="Performance"/>
    <x v="0"/>
    <x v="0"/>
    <s v="Search Keywords"/>
    <x v="0"/>
    <x v="0"/>
    <x v="0"/>
    <s v="'-"/>
    <x v="1"/>
    <x v="1"/>
    <n v="261.42"/>
    <n v="93"/>
    <n v="18"/>
    <n v="0"/>
  </r>
  <r>
    <x v="10"/>
    <x v="0"/>
    <s v="Performance"/>
    <x v="0"/>
    <x v="0"/>
    <s v="Search Keywords"/>
    <x v="0"/>
    <x v="0"/>
    <x v="0"/>
    <s v="'-"/>
    <x v="1"/>
    <x v="2"/>
    <n v="73.489999999999995"/>
    <n v="26"/>
    <n v="2"/>
    <n v="0"/>
  </r>
  <r>
    <x v="10"/>
    <x v="0"/>
    <s v="Performance"/>
    <x v="0"/>
    <x v="0"/>
    <s v="Search Keywords"/>
    <x v="0"/>
    <x v="0"/>
    <x v="0"/>
    <s v="'-"/>
    <x v="1"/>
    <x v="4"/>
    <n v="1.33"/>
    <n v="5"/>
    <n v="1"/>
    <n v="0"/>
  </r>
  <r>
    <x v="10"/>
    <x v="0"/>
    <s v="Performance"/>
    <x v="0"/>
    <x v="0"/>
    <s v="Search Keywords"/>
    <x v="0"/>
    <x v="0"/>
    <x v="0"/>
    <s v="'-"/>
    <x v="1"/>
    <x v="5"/>
    <n v="36.299999999999997"/>
    <n v="3"/>
    <n v="2"/>
    <n v="0"/>
  </r>
  <r>
    <x v="10"/>
    <x v="0"/>
    <s v="Performance"/>
    <x v="0"/>
    <x v="0"/>
    <s v="Search Keywords"/>
    <x v="0"/>
    <x v="0"/>
    <x v="0"/>
    <s v="'-"/>
    <x v="1"/>
    <x v="6"/>
    <n v="0"/>
    <n v="1"/>
    <n v="0"/>
    <n v="0"/>
  </r>
  <r>
    <x v="10"/>
    <x v="0"/>
    <s v="Performance"/>
    <x v="0"/>
    <x v="0"/>
    <s v="Search Keywords"/>
    <x v="0"/>
    <x v="0"/>
    <x v="0"/>
    <s v="'-"/>
    <x v="1"/>
    <x v="3"/>
    <n v="77.58"/>
    <n v="90"/>
    <n v="11"/>
    <n v="0"/>
  </r>
  <r>
    <x v="10"/>
    <x v="0"/>
    <s v="Performance"/>
    <x v="0"/>
    <x v="0"/>
    <s v="Search Keywords"/>
    <x v="0"/>
    <x v="0"/>
    <x v="0"/>
    <s v="'-"/>
    <x v="2"/>
    <x v="1"/>
    <n v="5.33"/>
    <n v="3"/>
    <n v="1"/>
    <n v="0"/>
  </r>
  <r>
    <x v="10"/>
    <x v="0"/>
    <s v="Performance"/>
    <x v="0"/>
    <x v="0"/>
    <s v="Search Keywords"/>
    <x v="0"/>
    <x v="0"/>
    <x v="0"/>
    <s v="'-"/>
    <x v="2"/>
    <x v="2"/>
    <n v="0"/>
    <n v="1"/>
    <n v="0"/>
    <n v="0"/>
  </r>
  <r>
    <x v="10"/>
    <x v="0"/>
    <s v="Performance"/>
    <x v="0"/>
    <x v="0"/>
    <s v="Search Keywords"/>
    <x v="0"/>
    <x v="0"/>
    <x v="0"/>
    <s v="'-"/>
    <x v="2"/>
    <x v="4"/>
    <n v="0"/>
    <n v="1"/>
    <n v="0"/>
    <n v="0"/>
  </r>
  <r>
    <x v="10"/>
    <x v="0"/>
    <s v="Performance"/>
    <x v="0"/>
    <x v="0"/>
    <s v="Search Keywords"/>
    <x v="0"/>
    <x v="0"/>
    <x v="0"/>
    <s v="'-"/>
    <x v="0"/>
    <x v="0"/>
    <n v="13.36"/>
    <n v="6"/>
    <n v="2"/>
    <n v="0"/>
  </r>
  <r>
    <x v="10"/>
    <x v="0"/>
    <s v="Performance"/>
    <x v="0"/>
    <x v="0"/>
    <s v="Search Keywords"/>
    <x v="0"/>
    <x v="0"/>
    <x v="0"/>
    <s v="'-"/>
    <x v="0"/>
    <x v="1"/>
    <n v="97.12"/>
    <n v="6"/>
    <n v="3"/>
    <n v="0"/>
  </r>
  <r>
    <x v="10"/>
    <x v="0"/>
    <s v="Performance"/>
    <x v="0"/>
    <x v="0"/>
    <s v="Search Keywords"/>
    <x v="0"/>
    <x v="0"/>
    <x v="0"/>
    <s v="'-"/>
    <x v="0"/>
    <x v="2"/>
    <n v="0"/>
    <n v="1"/>
    <n v="0"/>
    <n v="0"/>
  </r>
  <r>
    <x v="10"/>
    <x v="0"/>
    <s v="Performance"/>
    <x v="0"/>
    <x v="0"/>
    <s v="Search Keywords"/>
    <x v="0"/>
    <x v="0"/>
    <x v="0"/>
    <s v="'-"/>
    <x v="0"/>
    <x v="3"/>
    <n v="69.78"/>
    <n v="8"/>
    <n v="2"/>
    <n v="0"/>
  </r>
  <r>
    <x v="10"/>
    <x v="0"/>
    <s v="Performance"/>
    <x v="0"/>
    <x v="0"/>
    <s v="Search Keywords"/>
    <x v="0"/>
    <x v="0"/>
    <x v="0"/>
    <s v="'-"/>
    <x v="1"/>
    <x v="0"/>
    <n v="176.97"/>
    <n v="5"/>
    <n v="4"/>
    <n v="0"/>
  </r>
  <r>
    <x v="10"/>
    <x v="0"/>
    <s v="Performance"/>
    <x v="0"/>
    <x v="0"/>
    <s v="Search Keywords"/>
    <x v="0"/>
    <x v="0"/>
    <x v="0"/>
    <s v="'-"/>
    <x v="1"/>
    <x v="1"/>
    <n v="102.78"/>
    <n v="10"/>
    <n v="5"/>
    <n v="0"/>
  </r>
  <r>
    <x v="10"/>
    <x v="0"/>
    <s v="Performance"/>
    <x v="0"/>
    <x v="0"/>
    <s v="Search Keywords"/>
    <x v="0"/>
    <x v="0"/>
    <x v="0"/>
    <s v="'-"/>
    <x v="1"/>
    <x v="2"/>
    <n v="94.74"/>
    <n v="6"/>
    <n v="2"/>
    <n v="0"/>
  </r>
  <r>
    <x v="10"/>
    <x v="0"/>
    <s v="Performance"/>
    <x v="0"/>
    <x v="0"/>
    <s v="Search Keywords"/>
    <x v="0"/>
    <x v="0"/>
    <x v="0"/>
    <s v="'-"/>
    <x v="1"/>
    <x v="4"/>
    <n v="0"/>
    <n v="2"/>
    <n v="0"/>
    <n v="0"/>
  </r>
  <r>
    <x v="10"/>
    <x v="0"/>
    <s v="Performance"/>
    <x v="0"/>
    <x v="0"/>
    <s v="Search Keywords"/>
    <x v="0"/>
    <x v="0"/>
    <x v="0"/>
    <s v="'-"/>
    <x v="1"/>
    <x v="5"/>
    <n v="39.68"/>
    <n v="1"/>
    <n v="1"/>
    <n v="0"/>
  </r>
  <r>
    <x v="10"/>
    <x v="0"/>
    <s v="Performance"/>
    <x v="0"/>
    <x v="0"/>
    <s v="Search Keywords"/>
    <x v="0"/>
    <x v="0"/>
    <x v="0"/>
    <s v="'-"/>
    <x v="1"/>
    <x v="6"/>
    <n v="0"/>
    <n v="3"/>
    <n v="0"/>
    <n v="0"/>
  </r>
  <r>
    <x v="10"/>
    <x v="0"/>
    <s v="Performance"/>
    <x v="0"/>
    <x v="0"/>
    <s v="Search Keywords"/>
    <x v="0"/>
    <x v="0"/>
    <x v="0"/>
    <s v="'-"/>
    <x v="1"/>
    <x v="3"/>
    <n v="260.42"/>
    <n v="52"/>
    <n v="8"/>
    <n v="0"/>
  </r>
  <r>
    <x v="11"/>
    <x v="0"/>
    <s v="Performance"/>
    <x v="0"/>
    <x v="0"/>
    <s v="Search Keywords"/>
    <x v="0"/>
    <x v="0"/>
    <x v="0"/>
    <s v="'-"/>
    <x v="0"/>
    <x v="0"/>
    <n v="247.43"/>
    <n v="26"/>
    <n v="6"/>
    <n v="0"/>
  </r>
  <r>
    <x v="11"/>
    <x v="0"/>
    <s v="Performance"/>
    <x v="0"/>
    <x v="0"/>
    <s v="Search Keywords"/>
    <x v="0"/>
    <x v="0"/>
    <x v="0"/>
    <s v="'-"/>
    <x v="0"/>
    <x v="1"/>
    <n v="510.11"/>
    <n v="112"/>
    <n v="19"/>
    <n v="0"/>
  </r>
  <r>
    <x v="11"/>
    <x v="0"/>
    <s v="Performance"/>
    <x v="0"/>
    <x v="0"/>
    <s v="Search Keywords"/>
    <x v="0"/>
    <x v="0"/>
    <x v="0"/>
    <s v="'-"/>
    <x v="0"/>
    <x v="2"/>
    <n v="266.18"/>
    <n v="41"/>
    <n v="10"/>
    <n v="0"/>
  </r>
  <r>
    <x v="11"/>
    <x v="0"/>
    <s v="Performance"/>
    <x v="0"/>
    <x v="0"/>
    <s v="Search Keywords"/>
    <x v="0"/>
    <x v="0"/>
    <x v="0"/>
    <s v="'-"/>
    <x v="0"/>
    <x v="4"/>
    <n v="0"/>
    <n v="16"/>
    <n v="0"/>
    <n v="0"/>
  </r>
  <r>
    <x v="11"/>
    <x v="0"/>
    <s v="Performance"/>
    <x v="0"/>
    <x v="0"/>
    <s v="Search Keywords"/>
    <x v="0"/>
    <x v="0"/>
    <x v="0"/>
    <s v="'-"/>
    <x v="0"/>
    <x v="5"/>
    <n v="0"/>
    <n v="3"/>
    <n v="0"/>
    <n v="0"/>
  </r>
  <r>
    <x v="11"/>
    <x v="0"/>
    <s v="Performance"/>
    <x v="0"/>
    <x v="0"/>
    <s v="Search Keywords"/>
    <x v="0"/>
    <x v="0"/>
    <x v="0"/>
    <s v="'-"/>
    <x v="0"/>
    <x v="6"/>
    <n v="0"/>
    <n v="5"/>
    <n v="0"/>
    <n v="0"/>
  </r>
  <r>
    <x v="11"/>
    <x v="0"/>
    <s v="Performance"/>
    <x v="0"/>
    <x v="0"/>
    <s v="Search Keywords"/>
    <x v="0"/>
    <x v="0"/>
    <x v="0"/>
    <s v="'-"/>
    <x v="0"/>
    <x v="3"/>
    <n v="189.36"/>
    <n v="98"/>
    <n v="17"/>
    <n v="0"/>
  </r>
  <r>
    <x v="11"/>
    <x v="0"/>
    <s v="Performance"/>
    <x v="0"/>
    <x v="0"/>
    <s v="Search Keywords"/>
    <x v="0"/>
    <x v="0"/>
    <x v="0"/>
    <s v="'-"/>
    <x v="1"/>
    <x v="0"/>
    <n v="471.71"/>
    <n v="112"/>
    <n v="36"/>
    <n v="0"/>
  </r>
  <r>
    <x v="11"/>
    <x v="0"/>
    <s v="Performance"/>
    <x v="0"/>
    <x v="0"/>
    <s v="Search Keywords"/>
    <x v="0"/>
    <x v="0"/>
    <x v="0"/>
    <s v="'-"/>
    <x v="1"/>
    <x v="1"/>
    <n v="1000.97"/>
    <n v="231"/>
    <n v="60"/>
    <n v="0"/>
  </r>
  <r>
    <x v="11"/>
    <x v="0"/>
    <s v="Performance"/>
    <x v="0"/>
    <x v="0"/>
    <s v="Search Keywords"/>
    <x v="0"/>
    <x v="0"/>
    <x v="0"/>
    <s v="'-"/>
    <x v="1"/>
    <x v="2"/>
    <n v="378.48"/>
    <n v="91"/>
    <n v="12"/>
    <n v="0"/>
  </r>
  <r>
    <x v="11"/>
    <x v="0"/>
    <s v="Performance"/>
    <x v="0"/>
    <x v="0"/>
    <s v="Search Keywords"/>
    <x v="0"/>
    <x v="0"/>
    <x v="0"/>
    <s v="'-"/>
    <x v="1"/>
    <x v="4"/>
    <n v="1.31"/>
    <n v="25"/>
    <n v="1"/>
    <n v="0"/>
  </r>
  <r>
    <x v="11"/>
    <x v="0"/>
    <s v="Performance"/>
    <x v="0"/>
    <x v="0"/>
    <s v="Search Keywords"/>
    <x v="0"/>
    <x v="0"/>
    <x v="0"/>
    <s v="'-"/>
    <x v="1"/>
    <x v="5"/>
    <n v="5.82"/>
    <n v="7"/>
    <n v="1"/>
    <n v="0"/>
  </r>
  <r>
    <x v="11"/>
    <x v="0"/>
    <s v="Performance"/>
    <x v="0"/>
    <x v="0"/>
    <s v="Search Keywords"/>
    <x v="0"/>
    <x v="0"/>
    <x v="0"/>
    <s v="'-"/>
    <x v="1"/>
    <x v="6"/>
    <n v="33.979999999999997"/>
    <n v="11"/>
    <n v="3"/>
    <n v="0"/>
  </r>
  <r>
    <x v="11"/>
    <x v="0"/>
    <s v="Performance"/>
    <x v="0"/>
    <x v="0"/>
    <s v="Search Keywords"/>
    <x v="0"/>
    <x v="0"/>
    <x v="0"/>
    <s v="'-"/>
    <x v="1"/>
    <x v="3"/>
    <n v="371.8"/>
    <n v="214"/>
    <n v="24"/>
    <n v="0"/>
  </r>
  <r>
    <x v="11"/>
    <x v="0"/>
    <s v="Performance"/>
    <x v="0"/>
    <x v="0"/>
    <s v="Search Keywords"/>
    <x v="0"/>
    <x v="0"/>
    <x v="0"/>
    <s v="'-"/>
    <x v="2"/>
    <x v="0"/>
    <n v="0"/>
    <n v="1"/>
    <n v="0"/>
    <n v="0"/>
  </r>
  <r>
    <x v="11"/>
    <x v="0"/>
    <s v="Performance"/>
    <x v="0"/>
    <x v="0"/>
    <s v="Search Keywords"/>
    <x v="0"/>
    <x v="0"/>
    <x v="0"/>
    <s v="'-"/>
    <x v="0"/>
    <x v="1"/>
    <n v="19.010000000000002"/>
    <n v="7"/>
    <n v="2"/>
    <n v="0"/>
  </r>
  <r>
    <x v="11"/>
    <x v="0"/>
    <s v="Performance"/>
    <x v="0"/>
    <x v="0"/>
    <s v="Search Keywords"/>
    <x v="0"/>
    <x v="0"/>
    <x v="0"/>
    <s v="'-"/>
    <x v="0"/>
    <x v="2"/>
    <n v="20.67"/>
    <n v="3"/>
    <n v="1"/>
    <n v="0"/>
  </r>
  <r>
    <x v="11"/>
    <x v="0"/>
    <s v="Performance"/>
    <x v="0"/>
    <x v="0"/>
    <s v="Search Keywords"/>
    <x v="0"/>
    <x v="0"/>
    <x v="0"/>
    <s v="'-"/>
    <x v="0"/>
    <x v="4"/>
    <n v="0"/>
    <n v="1"/>
    <n v="0"/>
    <n v="0"/>
  </r>
  <r>
    <x v="11"/>
    <x v="0"/>
    <s v="Performance"/>
    <x v="0"/>
    <x v="0"/>
    <s v="Search Keywords"/>
    <x v="0"/>
    <x v="0"/>
    <x v="0"/>
    <s v="'-"/>
    <x v="0"/>
    <x v="5"/>
    <n v="0"/>
    <n v="1"/>
    <n v="0"/>
    <n v="0"/>
  </r>
  <r>
    <x v="11"/>
    <x v="0"/>
    <s v="Performance"/>
    <x v="0"/>
    <x v="0"/>
    <s v="Search Keywords"/>
    <x v="0"/>
    <x v="0"/>
    <x v="0"/>
    <s v="'-"/>
    <x v="0"/>
    <x v="3"/>
    <n v="1.6"/>
    <n v="8"/>
    <n v="1"/>
    <n v="0"/>
  </r>
  <r>
    <x v="11"/>
    <x v="0"/>
    <s v="Performance"/>
    <x v="0"/>
    <x v="0"/>
    <s v="Search Keywords"/>
    <x v="0"/>
    <x v="0"/>
    <x v="0"/>
    <s v="'-"/>
    <x v="1"/>
    <x v="0"/>
    <n v="126.93"/>
    <n v="14"/>
    <n v="6"/>
    <n v="0"/>
  </r>
  <r>
    <x v="11"/>
    <x v="0"/>
    <s v="Performance"/>
    <x v="0"/>
    <x v="0"/>
    <s v="Search Keywords"/>
    <x v="0"/>
    <x v="0"/>
    <x v="0"/>
    <s v="'-"/>
    <x v="1"/>
    <x v="1"/>
    <n v="40.18"/>
    <n v="10"/>
    <n v="4"/>
    <n v="0"/>
  </r>
  <r>
    <x v="11"/>
    <x v="0"/>
    <s v="Performance"/>
    <x v="0"/>
    <x v="0"/>
    <s v="Search Keywords"/>
    <x v="0"/>
    <x v="0"/>
    <x v="0"/>
    <s v="'-"/>
    <x v="1"/>
    <x v="2"/>
    <n v="45.96"/>
    <n v="4"/>
    <n v="2"/>
    <n v="0"/>
  </r>
  <r>
    <x v="11"/>
    <x v="0"/>
    <s v="Performance"/>
    <x v="0"/>
    <x v="0"/>
    <s v="Search Keywords"/>
    <x v="0"/>
    <x v="0"/>
    <x v="0"/>
    <s v="'-"/>
    <x v="1"/>
    <x v="4"/>
    <n v="0"/>
    <n v="1"/>
    <n v="0"/>
    <n v="0"/>
  </r>
  <r>
    <x v="11"/>
    <x v="0"/>
    <s v="Performance"/>
    <x v="0"/>
    <x v="0"/>
    <s v="Search Keywords"/>
    <x v="0"/>
    <x v="0"/>
    <x v="0"/>
    <s v="'-"/>
    <x v="1"/>
    <x v="3"/>
    <n v="286.87"/>
    <n v="34"/>
    <n v="5"/>
    <n v="0"/>
  </r>
  <r>
    <x v="12"/>
    <x v="0"/>
    <s v="Performance"/>
    <x v="0"/>
    <x v="0"/>
    <s v="Search Keywords"/>
    <x v="0"/>
    <x v="0"/>
    <x v="0"/>
    <s v="'-"/>
    <x v="0"/>
    <x v="0"/>
    <n v="116.6"/>
    <n v="16"/>
    <n v="4"/>
    <n v="0"/>
  </r>
  <r>
    <x v="12"/>
    <x v="0"/>
    <s v="Performance"/>
    <x v="0"/>
    <x v="0"/>
    <s v="Search Keywords"/>
    <x v="0"/>
    <x v="0"/>
    <x v="0"/>
    <s v="'-"/>
    <x v="0"/>
    <x v="1"/>
    <n v="833.8"/>
    <n v="99"/>
    <n v="19"/>
    <n v="0"/>
  </r>
  <r>
    <x v="12"/>
    <x v="0"/>
    <s v="Performance"/>
    <x v="0"/>
    <x v="0"/>
    <s v="Search Keywords"/>
    <x v="0"/>
    <x v="0"/>
    <x v="0"/>
    <s v="'-"/>
    <x v="0"/>
    <x v="2"/>
    <n v="483.11"/>
    <n v="64"/>
    <n v="12"/>
    <n v="0"/>
  </r>
  <r>
    <x v="12"/>
    <x v="0"/>
    <s v="Performance"/>
    <x v="0"/>
    <x v="0"/>
    <s v="Search Keywords"/>
    <x v="0"/>
    <x v="0"/>
    <x v="0"/>
    <s v="'-"/>
    <x v="0"/>
    <x v="4"/>
    <n v="78.77"/>
    <n v="23"/>
    <n v="4"/>
    <n v="0"/>
  </r>
  <r>
    <x v="12"/>
    <x v="0"/>
    <s v="Performance"/>
    <x v="0"/>
    <x v="0"/>
    <s v="Search Keywords"/>
    <x v="0"/>
    <x v="0"/>
    <x v="0"/>
    <s v="'-"/>
    <x v="0"/>
    <x v="5"/>
    <n v="0"/>
    <n v="1"/>
    <n v="0"/>
    <n v="0"/>
  </r>
  <r>
    <x v="12"/>
    <x v="0"/>
    <s v="Performance"/>
    <x v="0"/>
    <x v="0"/>
    <s v="Search Keywords"/>
    <x v="0"/>
    <x v="0"/>
    <x v="0"/>
    <s v="'-"/>
    <x v="0"/>
    <x v="6"/>
    <n v="0"/>
    <n v="2"/>
    <n v="0"/>
    <n v="0"/>
  </r>
  <r>
    <x v="12"/>
    <x v="0"/>
    <s v="Performance"/>
    <x v="0"/>
    <x v="0"/>
    <s v="Search Keywords"/>
    <x v="0"/>
    <x v="0"/>
    <x v="0"/>
    <s v="'-"/>
    <x v="0"/>
    <x v="3"/>
    <n v="179.38"/>
    <n v="72"/>
    <n v="4"/>
    <n v="0"/>
  </r>
  <r>
    <x v="12"/>
    <x v="0"/>
    <s v="Performance"/>
    <x v="0"/>
    <x v="0"/>
    <s v="Search Keywords"/>
    <x v="0"/>
    <x v="0"/>
    <x v="0"/>
    <s v="'-"/>
    <x v="1"/>
    <x v="0"/>
    <n v="546.73"/>
    <n v="98"/>
    <n v="23"/>
    <n v="0"/>
  </r>
  <r>
    <x v="12"/>
    <x v="0"/>
    <s v="Performance"/>
    <x v="0"/>
    <x v="0"/>
    <s v="Search Keywords"/>
    <x v="0"/>
    <x v="0"/>
    <x v="0"/>
    <s v="'-"/>
    <x v="1"/>
    <x v="1"/>
    <n v="1266.78"/>
    <n v="181"/>
    <n v="48"/>
    <n v="0"/>
  </r>
  <r>
    <x v="12"/>
    <x v="0"/>
    <s v="Performance"/>
    <x v="0"/>
    <x v="0"/>
    <s v="Search Keywords"/>
    <x v="0"/>
    <x v="0"/>
    <x v="0"/>
    <s v="'-"/>
    <x v="1"/>
    <x v="2"/>
    <n v="103.14"/>
    <n v="59"/>
    <n v="12"/>
    <n v="0"/>
  </r>
  <r>
    <x v="12"/>
    <x v="0"/>
    <s v="Performance"/>
    <x v="0"/>
    <x v="0"/>
    <s v="Search Keywords"/>
    <x v="0"/>
    <x v="0"/>
    <x v="0"/>
    <s v="'-"/>
    <x v="1"/>
    <x v="4"/>
    <n v="49.79"/>
    <n v="22"/>
    <n v="5"/>
    <n v="0"/>
  </r>
  <r>
    <x v="12"/>
    <x v="0"/>
    <s v="Performance"/>
    <x v="0"/>
    <x v="0"/>
    <s v="Search Keywords"/>
    <x v="0"/>
    <x v="0"/>
    <x v="0"/>
    <s v="'-"/>
    <x v="1"/>
    <x v="5"/>
    <n v="0"/>
    <n v="2"/>
    <n v="0"/>
    <n v="0"/>
  </r>
  <r>
    <x v="12"/>
    <x v="0"/>
    <s v="Performance"/>
    <x v="0"/>
    <x v="0"/>
    <s v="Search Keywords"/>
    <x v="0"/>
    <x v="0"/>
    <x v="0"/>
    <s v="'-"/>
    <x v="1"/>
    <x v="6"/>
    <n v="0"/>
    <n v="3"/>
    <n v="0"/>
    <n v="0"/>
  </r>
  <r>
    <x v="12"/>
    <x v="0"/>
    <s v="Performance"/>
    <x v="0"/>
    <x v="0"/>
    <s v="Search Keywords"/>
    <x v="0"/>
    <x v="0"/>
    <x v="0"/>
    <s v="'-"/>
    <x v="1"/>
    <x v="3"/>
    <n v="395.37"/>
    <n v="190"/>
    <n v="23"/>
    <n v="0"/>
  </r>
  <r>
    <x v="12"/>
    <x v="0"/>
    <s v="Performance"/>
    <x v="0"/>
    <x v="0"/>
    <s v="Search Keywords"/>
    <x v="0"/>
    <x v="0"/>
    <x v="0"/>
    <s v="'-"/>
    <x v="2"/>
    <x v="1"/>
    <n v="0.43"/>
    <n v="1"/>
    <n v="1"/>
    <n v="0"/>
  </r>
  <r>
    <x v="12"/>
    <x v="0"/>
    <s v="Performance"/>
    <x v="0"/>
    <x v="0"/>
    <s v="Search Keywords"/>
    <x v="0"/>
    <x v="0"/>
    <x v="0"/>
    <s v="'-"/>
    <x v="2"/>
    <x v="3"/>
    <n v="0"/>
    <n v="1"/>
    <n v="0"/>
    <n v="0"/>
  </r>
  <r>
    <x v="12"/>
    <x v="0"/>
    <s v="Performance"/>
    <x v="0"/>
    <x v="0"/>
    <s v="Search Keywords"/>
    <x v="0"/>
    <x v="0"/>
    <x v="0"/>
    <s v="'-"/>
    <x v="0"/>
    <x v="1"/>
    <n v="272.14999999999998"/>
    <n v="11"/>
    <n v="5"/>
    <n v="0"/>
  </r>
  <r>
    <x v="12"/>
    <x v="0"/>
    <s v="Performance"/>
    <x v="0"/>
    <x v="0"/>
    <s v="Search Keywords"/>
    <x v="0"/>
    <x v="0"/>
    <x v="0"/>
    <s v="'-"/>
    <x v="0"/>
    <x v="2"/>
    <n v="4.33"/>
    <n v="2"/>
    <n v="1"/>
    <n v="0"/>
  </r>
  <r>
    <x v="12"/>
    <x v="0"/>
    <s v="Performance"/>
    <x v="0"/>
    <x v="0"/>
    <s v="Search Keywords"/>
    <x v="0"/>
    <x v="0"/>
    <x v="0"/>
    <s v="'-"/>
    <x v="0"/>
    <x v="4"/>
    <n v="0"/>
    <n v="1"/>
    <n v="0"/>
    <n v="0"/>
  </r>
  <r>
    <x v="12"/>
    <x v="0"/>
    <s v="Performance"/>
    <x v="0"/>
    <x v="0"/>
    <s v="Search Keywords"/>
    <x v="0"/>
    <x v="0"/>
    <x v="0"/>
    <s v="'-"/>
    <x v="0"/>
    <x v="5"/>
    <n v="0"/>
    <n v="3"/>
    <n v="0"/>
    <n v="0"/>
  </r>
  <r>
    <x v="12"/>
    <x v="0"/>
    <s v="Performance"/>
    <x v="0"/>
    <x v="0"/>
    <s v="Search Keywords"/>
    <x v="0"/>
    <x v="0"/>
    <x v="0"/>
    <s v="'-"/>
    <x v="0"/>
    <x v="3"/>
    <n v="44.05"/>
    <n v="11"/>
    <n v="4"/>
    <n v="0"/>
  </r>
  <r>
    <x v="12"/>
    <x v="0"/>
    <s v="Performance"/>
    <x v="0"/>
    <x v="0"/>
    <s v="Search Keywords"/>
    <x v="0"/>
    <x v="0"/>
    <x v="0"/>
    <s v="'-"/>
    <x v="1"/>
    <x v="0"/>
    <n v="133.80000000000001"/>
    <n v="14"/>
    <n v="4"/>
    <n v="0"/>
  </r>
  <r>
    <x v="12"/>
    <x v="0"/>
    <s v="Performance"/>
    <x v="0"/>
    <x v="0"/>
    <s v="Search Keywords"/>
    <x v="0"/>
    <x v="0"/>
    <x v="0"/>
    <s v="'-"/>
    <x v="1"/>
    <x v="1"/>
    <n v="189.85"/>
    <n v="8"/>
    <n v="6"/>
    <n v="0"/>
  </r>
  <r>
    <x v="12"/>
    <x v="0"/>
    <s v="Performance"/>
    <x v="0"/>
    <x v="0"/>
    <s v="Search Keywords"/>
    <x v="0"/>
    <x v="0"/>
    <x v="0"/>
    <s v="'-"/>
    <x v="1"/>
    <x v="2"/>
    <n v="1.07"/>
    <n v="3"/>
    <n v="1"/>
    <n v="0"/>
  </r>
  <r>
    <x v="12"/>
    <x v="0"/>
    <s v="Performance"/>
    <x v="0"/>
    <x v="0"/>
    <s v="Search Keywords"/>
    <x v="0"/>
    <x v="0"/>
    <x v="0"/>
    <s v="'-"/>
    <x v="1"/>
    <x v="3"/>
    <n v="66.58"/>
    <n v="53"/>
    <n v="5"/>
    <n v="0"/>
  </r>
  <r>
    <x v="13"/>
    <x v="0"/>
    <s v="Performance"/>
    <x v="0"/>
    <x v="0"/>
    <s v="Search Keywords"/>
    <x v="0"/>
    <x v="0"/>
    <x v="0"/>
    <s v="'-"/>
    <x v="0"/>
    <x v="0"/>
    <n v="157.61000000000001"/>
    <n v="29"/>
    <n v="9"/>
    <n v="0"/>
  </r>
  <r>
    <x v="13"/>
    <x v="0"/>
    <s v="Performance"/>
    <x v="0"/>
    <x v="0"/>
    <s v="Search Keywords"/>
    <x v="0"/>
    <x v="0"/>
    <x v="0"/>
    <s v="'-"/>
    <x v="0"/>
    <x v="1"/>
    <n v="93.78"/>
    <n v="65"/>
    <n v="6"/>
    <n v="0"/>
  </r>
  <r>
    <x v="13"/>
    <x v="0"/>
    <s v="Performance"/>
    <x v="0"/>
    <x v="0"/>
    <s v="Search Keywords"/>
    <x v="0"/>
    <x v="0"/>
    <x v="0"/>
    <s v="'-"/>
    <x v="0"/>
    <x v="2"/>
    <n v="185.79"/>
    <n v="30"/>
    <n v="6"/>
    <n v="0"/>
  </r>
  <r>
    <x v="13"/>
    <x v="0"/>
    <s v="Performance"/>
    <x v="0"/>
    <x v="0"/>
    <s v="Search Keywords"/>
    <x v="0"/>
    <x v="0"/>
    <x v="0"/>
    <s v="'-"/>
    <x v="0"/>
    <x v="4"/>
    <n v="175.75"/>
    <n v="11"/>
    <n v="2"/>
    <n v="0"/>
  </r>
  <r>
    <x v="13"/>
    <x v="0"/>
    <s v="Performance"/>
    <x v="0"/>
    <x v="0"/>
    <s v="Search Keywords"/>
    <x v="0"/>
    <x v="0"/>
    <x v="0"/>
    <s v="'-"/>
    <x v="0"/>
    <x v="5"/>
    <n v="11.45"/>
    <n v="4"/>
    <n v="1"/>
    <n v="0"/>
  </r>
  <r>
    <x v="13"/>
    <x v="0"/>
    <s v="Performance"/>
    <x v="0"/>
    <x v="0"/>
    <s v="Search Keywords"/>
    <x v="0"/>
    <x v="0"/>
    <x v="0"/>
    <s v="'-"/>
    <x v="0"/>
    <x v="6"/>
    <n v="29.34"/>
    <n v="3"/>
    <n v="2"/>
    <n v="0"/>
  </r>
  <r>
    <x v="13"/>
    <x v="0"/>
    <s v="Performance"/>
    <x v="0"/>
    <x v="0"/>
    <s v="Search Keywords"/>
    <x v="0"/>
    <x v="0"/>
    <x v="0"/>
    <s v="'-"/>
    <x v="0"/>
    <x v="3"/>
    <n v="284.98"/>
    <n v="47"/>
    <n v="9"/>
    <n v="0"/>
  </r>
  <r>
    <x v="13"/>
    <x v="0"/>
    <s v="Performance"/>
    <x v="0"/>
    <x v="0"/>
    <s v="Search Keywords"/>
    <x v="0"/>
    <x v="0"/>
    <x v="0"/>
    <s v="'-"/>
    <x v="1"/>
    <x v="0"/>
    <n v="591.91999999999996"/>
    <n v="121"/>
    <n v="35"/>
    <n v="0"/>
  </r>
  <r>
    <x v="13"/>
    <x v="0"/>
    <s v="Performance"/>
    <x v="0"/>
    <x v="0"/>
    <s v="Search Keywords"/>
    <x v="0"/>
    <x v="0"/>
    <x v="0"/>
    <s v="'-"/>
    <x v="1"/>
    <x v="1"/>
    <n v="914.16"/>
    <n v="172"/>
    <n v="37"/>
    <n v="0"/>
  </r>
  <r>
    <x v="13"/>
    <x v="0"/>
    <s v="Performance"/>
    <x v="0"/>
    <x v="0"/>
    <s v="Search Keywords"/>
    <x v="0"/>
    <x v="0"/>
    <x v="0"/>
    <s v="'-"/>
    <x v="1"/>
    <x v="2"/>
    <n v="455.62"/>
    <n v="40"/>
    <n v="15"/>
    <n v="0"/>
  </r>
  <r>
    <x v="13"/>
    <x v="0"/>
    <s v="Performance"/>
    <x v="0"/>
    <x v="0"/>
    <s v="Search Keywords"/>
    <x v="0"/>
    <x v="0"/>
    <x v="0"/>
    <s v="'-"/>
    <x v="1"/>
    <x v="4"/>
    <n v="33.89"/>
    <n v="22"/>
    <n v="4"/>
    <n v="0"/>
  </r>
  <r>
    <x v="13"/>
    <x v="0"/>
    <s v="Performance"/>
    <x v="0"/>
    <x v="0"/>
    <s v="Search Keywords"/>
    <x v="0"/>
    <x v="0"/>
    <x v="0"/>
    <s v="'-"/>
    <x v="1"/>
    <x v="5"/>
    <n v="0"/>
    <n v="5"/>
    <n v="0"/>
    <n v="0"/>
  </r>
  <r>
    <x v="13"/>
    <x v="0"/>
    <s v="Performance"/>
    <x v="0"/>
    <x v="0"/>
    <s v="Search Keywords"/>
    <x v="0"/>
    <x v="0"/>
    <x v="0"/>
    <s v="'-"/>
    <x v="1"/>
    <x v="6"/>
    <n v="11.01"/>
    <n v="5"/>
    <n v="1"/>
    <n v="0"/>
  </r>
  <r>
    <x v="13"/>
    <x v="0"/>
    <s v="Performance"/>
    <x v="0"/>
    <x v="0"/>
    <s v="Search Keywords"/>
    <x v="0"/>
    <x v="0"/>
    <x v="0"/>
    <s v="'-"/>
    <x v="1"/>
    <x v="3"/>
    <n v="1089.79"/>
    <n v="195"/>
    <n v="32"/>
    <n v="0"/>
  </r>
  <r>
    <x v="13"/>
    <x v="0"/>
    <s v="Performance"/>
    <x v="0"/>
    <x v="0"/>
    <s v="Search Keywords"/>
    <x v="0"/>
    <x v="0"/>
    <x v="0"/>
    <s v="'-"/>
    <x v="2"/>
    <x v="1"/>
    <n v="0"/>
    <n v="3"/>
    <n v="0"/>
    <n v="0"/>
  </r>
  <r>
    <x v="13"/>
    <x v="0"/>
    <s v="Performance"/>
    <x v="0"/>
    <x v="0"/>
    <s v="Search Keywords"/>
    <x v="0"/>
    <x v="0"/>
    <x v="0"/>
    <s v="'-"/>
    <x v="2"/>
    <x v="2"/>
    <n v="0"/>
    <n v="2"/>
    <n v="0"/>
    <n v="0"/>
  </r>
  <r>
    <x v="13"/>
    <x v="0"/>
    <s v="Performance"/>
    <x v="0"/>
    <x v="0"/>
    <s v="Search Keywords"/>
    <x v="0"/>
    <x v="0"/>
    <x v="0"/>
    <s v="'-"/>
    <x v="2"/>
    <x v="3"/>
    <n v="0"/>
    <n v="1"/>
    <n v="0"/>
    <n v="0"/>
  </r>
  <r>
    <x v="13"/>
    <x v="0"/>
    <s v="Performance"/>
    <x v="0"/>
    <x v="0"/>
    <s v="Search Keywords"/>
    <x v="0"/>
    <x v="0"/>
    <x v="0"/>
    <s v="'-"/>
    <x v="0"/>
    <x v="0"/>
    <n v="11.83"/>
    <n v="3"/>
    <n v="2"/>
    <n v="0"/>
  </r>
  <r>
    <x v="13"/>
    <x v="0"/>
    <s v="Performance"/>
    <x v="0"/>
    <x v="0"/>
    <s v="Search Keywords"/>
    <x v="0"/>
    <x v="0"/>
    <x v="0"/>
    <s v="'-"/>
    <x v="0"/>
    <x v="1"/>
    <n v="182.84"/>
    <n v="3"/>
    <n v="3"/>
    <n v="0"/>
  </r>
  <r>
    <x v="13"/>
    <x v="0"/>
    <s v="Performance"/>
    <x v="0"/>
    <x v="0"/>
    <s v="Search Keywords"/>
    <x v="0"/>
    <x v="0"/>
    <x v="0"/>
    <s v="'-"/>
    <x v="0"/>
    <x v="2"/>
    <n v="0"/>
    <n v="2"/>
    <n v="0"/>
    <n v="0"/>
  </r>
  <r>
    <x v="13"/>
    <x v="0"/>
    <s v="Performance"/>
    <x v="0"/>
    <x v="0"/>
    <s v="Search Keywords"/>
    <x v="0"/>
    <x v="0"/>
    <x v="0"/>
    <s v="'-"/>
    <x v="0"/>
    <x v="3"/>
    <n v="6.24"/>
    <n v="10"/>
    <n v="2"/>
    <n v="0"/>
  </r>
  <r>
    <x v="13"/>
    <x v="0"/>
    <s v="Performance"/>
    <x v="0"/>
    <x v="0"/>
    <s v="Search Keywords"/>
    <x v="0"/>
    <x v="0"/>
    <x v="0"/>
    <s v="'-"/>
    <x v="1"/>
    <x v="0"/>
    <n v="64.09"/>
    <n v="17"/>
    <n v="7"/>
    <n v="0"/>
  </r>
  <r>
    <x v="13"/>
    <x v="0"/>
    <s v="Performance"/>
    <x v="0"/>
    <x v="0"/>
    <s v="Search Keywords"/>
    <x v="0"/>
    <x v="0"/>
    <x v="0"/>
    <s v="'-"/>
    <x v="1"/>
    <x v="1"/>
    <n v="22.35"/>
    <n v="10"/>
    <n v="3"/>
    <n v="0"/>
  </r>
  <r>
    <x v="13"/>
    <x v="0"/>
    <s v="Performance"/>
    <x v="0"/>
    <x v="0"/>
    <s v="Search Keywords"/>
    <x v="0"/>
    <x v="0"/>
    <x v="0"/>
    <s v="'-"/>
    <x v="1"/>
    <x v="2"/>
    <n v="97.39"/>
    <n v="8"/>
    <n v="2"/>
    <n v="0"/>
  </r>
  <r>
    <x v="13"/>
    <x v="0"/>
    <s v="Performance"/>
    <x v="0"/>
    <x v="0"/>
    <s v="Search Keywords"/>
    <x v="0"/>
    <x v="0"/>
    <x v="0"/>
    <s v="'-"/>
    <x v="1"/>
    <x v="4"/>
    <n v="45.93"/>
    <n v="4"/>
    <n v="2"/>
    <n v="0"/>
  </r>
  <r>
    <x v="13"/>
    <x v="0"/>
    <s v="Performance"/>
    <x v="0"/>
    <x v="0"/>
    <s v="Search Keywords"/>
    <x v="0"/>
    <x v="0"/>
    <x v="0"/>
    <s v="'-"/>
    <x v="1"/>
    <x v="5"/>
    <n v="132.26"/>
    <n v="2"/>
    <n v="2"/>
    <n v="0"/>
  </r>
  <r>
    <x v="13"/>
    <x v="0"/>
    <s v="Performance"/>
    <x v="0"/>
    <x v="0"/>
    <s v="Search Keywords"/>
    <x v="0"/>
    <x v="0"/>
    <x v="0"/>
    <s v="'-"/>
    <x v="1"/>
    <x v="3"/>
    <n v="188.97"/>
    <n v="48"/>
    <n v="8"/>
    <n v="0"/>
  </r>
  <r>
    <x v="14"/>
    <x v="0"/>
    <s v="Performance"/>
    <x v="0"/>
    <x v="0"/>
    <s v="Search Keywords"/>
    <x v="0"/>
    <x v="0"/>
    <x v="0"/>
    <s v="'-"/>
    <x v="0"/>
    <x v="0"/>
    <n v="29.35"/>
    <n v="11"/>
    <n v="1"/>
    <n v="0"/>
  </r>
  <r>
    <x v="14"/>
    <x v="0"/>
    <s v="Performance"/>
    <x v="0"/>
    <x v="0"/>
    <s v="Search Keywords"/>
    <x v="0"/>
    <x v="0"/>
    <x v="0"/>
    <s v="'-"/>
    <x v="0"/>
    <x v="1"/>
    <n v="144.28"/>
    <n v="20"/>
    <n v="5"/>
    <n v="0"/>
  </r>
  <r>
    <x v="14"/>
    <x v="0"/>
    <s v="Performance"/>
    <x v="0"/>
    <x v="0"/>
    <s v="Search Keywords"/>
    <x v="0"/>
    <x v="0"/>
    <x v="0"/>
    <s v="'-"/>
    <x v="0"/>
    <x v="2"/>
    <n v="0"/>
    <n v="12"/>
    <n v="0"/>
    <n v="0"/>
  </r>
  <r>
    <x v="14"/>
    <x v="0"/>
    <s v="Performance"/>
    <x v="0"/>
    <x v="0"/>
    <s v="Search Keywords"/>
    <x v="0"/>
    <x v="0"/>
    <x v="0"/>
    <s v="'-"/>
    <x v="0"/>
    <x v="4"/>
    <n v="14.44"/>
    <n v="8"/>
    <n v="1"/>
    <n v="0"/>
  </r>
  <r>
    <x v="14"/>
    <x v="0"/>
    <s v="Performance"/>
    <x v="0"/>
    <x v="0"/>
    <s v="Search Keywords"/>
    <x v="0"/>
    <x v="0"/>
    <x v="0"/>
    <s v="'-"/>
    <x v="0"/>
    <x v="3"/>
    <n v="49.57"/>
    <n v="34"/>
    <n v="3"/>
    <n v="0"/>
  </r>
  <r>
    <x v="14"/>
    <x v="0"/>
    <s v="Performance"/>
    <x v="0"/>
    <x v="0"/>
    <s v="Search Keywords"/>
    <x v="0"/>
    <x v="0"/>
    <x v="0"/>
    <s v="'-"/>
    <x v="1"/>
    <x v="0"/>
    <n v="178.8"/>
    <n v="56"/>
    <n v="9"/>
    <n v="0"/>
  </r>
  <r>
    <x v="14"/>
    <x v="0"/>
    <s v="Performance"/>
    <x v="0"/>
    <x v="0"/>
    <s v="Search Keywords"/>
    <x v="0"/>
    <x v="0"/>
    <x v="0"/>
    <s v="'-"/>
    <x v="1"/>
    <x v="1"/>
    <n v="605.03"/>
    <n v="130"/>
    <n v="28"/>
    <n v="0"/>
  </r>
  <r>
    <x v="14"/>
    <x v="0"/>
    <s v="Performance"/>
    <x v="0"/>
    <x v="0"/>
    <s v="Search Keywords"/>
    <x v="0"/>
    <x v="0"/>
    <x v="0"/>
    <s v="'-"/>
    <x v="1"/>
    <x v="2"/>
    <n v="249.74"/>
    <n v="56"/>
    <n v="14"/>
    <n v="0"/>
  </r>
  <r>
    <x v="14"/>
    <x v="0"/>
    <s v="Performance"/>
    <x v="0"/>
    <x v="0"/>
    <s v="Search Keywords"/>
    <x v="0"/>
    <x v="0"/>
    <x v="0"/>
    <s v="'-"/>
    <x v="1"/>
    <x v="4"/>
    <n v="28.23"/>
    <n v="17"/>
    <n v="5"/>
    <n v="0"/>
  </r>
  <r>
    <x v="14"/>
    <x v="0"/>
    <s v="Performance"/>
    <x v="0"/>
    <x v="0"/>
    <s v="Search Keywords"/>
    <x v="0"/>
    <x v="0"/>
    <x v="0"/>
    <s v="'-"/>
    <x v="1"/>
    <x v="5"/>
    <n v="18.62"/>
    <n v="7"/>
    <n v="2"/>
    <n v="0"/>
  </r>
  <r>
    <x v="14"/>
    <x v="0"/>
    <s v="Performance"/>
    <x v="0"/>
    <x v="0"/>
    <s v="Search Keywords"/>
    <x v="0"/>
    <x v="0"/>
    <x v="0"/>
    <s v="'-"/>
    <x v="1"/>
    <x v="6"/>
    <n v="0"/>
    <n v="3"/>
    <n v="0"/>
    <n v="0"/>
  </r>
  <r>
    <x v="14"/>
    <x v="0"/>
    <s v="Performance"/>
    <x v="0"/>
    <x v="0"/>
    <s v="Search Keywords"/>
    <x v="0"/>
    <x v="0"/>
    <x v="0"/>
    <s v="'-"/>
    <x v="1"/>
    <x v="3"/>
    <n v="370.6"/>
    <n v="181"/>
    <n v="30"/>
    <n v="0"/>
  </r>
  <r>
    <x v="14"/>
    <x v="0"/>
    <s v="Performance"/>
    <x v="0"/>
    <x v="0"/>
    <s v="Search Keywords"/>
    <x v="0"/>
    <x v="0"/>
    <x v="0"/>
    <s v="'-"/>
    <x v="2"/>
    <x v="1"/>
    <n v="0.43"/>
    <n v="12"/>
    <n v="1"/>
    <n v="0"/>
  </r>
  <r>
    <x v="14"/>
    <x v="0"/>
    <s v="Performance"/>
    <x v="0"/>
    <x v="0"/>
    <s v="Search Keywords"/>
    <x v="0"/>
    <x v="0"/>
    <x v="0"/>
    <s v="'-"/>
    <x v="2"/>
    <x v="2"/>
    <n v="0"/>
    <n v="1"/>
    <n v="0"/>
    <n v="0"/>
  </r>
  <r>
    <x v="14"/>
    <x v="0"/>
    <s v="Performance"/>
    <x v="0"/>
    <x v="0"/>
    <s v="Search Keywords"/>
    <x v="0"/>
    <x v="0"/>
    <x v="0"/>
    <s v="'-"/>
    <x v="0"/>
    <x v="0"/>
    <n v="2.88"/>
    <n v="2"/>
    <n v="1"/>
    <n v="0"/>
  </r>
  <r>
    <x v="14"/>
    <x v="0"/>
    <s v="Performance"/>
    <x v="0"/>
    <x v="0"/>
    <s v="Search Keywords"/>
    <x v="0"/>
    <x v="0"/>
    <x v="0"/>
    <s v="'-"/>
    <x v="0"/>
    <x v="1"/>
    <n v="0"/>
    <n v="2"/>
    <n v="0"/>
    <n v="0"/>
  </r>
  <r>
    <x v="14"/>
    <x v="0"/>
    <s v="Performance"/>
    <x v="0"/>
    <x v="0"/>
    <s v="Search Keywords"/>
    <x v="0"/>
    <x v="0"/>
    <x v="0"/>
    <s v="'-"/>
    <x v="0"/>
    <x v="2"/>
    <n v="0"/>
    <n v="1"/>
    <n v="0"/>
    <n v="0"/>
  </r>
  <r>
    <x v="14"/>
    <x v="0"/>
    <s v="Performance"/>
    <x v="0"/>
    <x v="0"/>
    <s v="Search Keywords"/>
    <x v="0"/>
    <x v="0"/>
    <x v="0"/>
    <s v="'-"/>
    <x v="0"/>
    <x v="3"/>
    <n v="38.43"/>
    <n v="6"/>
    <n v="2"/>
    <n v="0"/>
  </r>
  <r>
    <x v="14"/>
    <x v="0"/>
    <s v="Performance"/>
    <x v="0"/>
    <x v="0"/>
    <s v="Search Keywords"/>
    <x v="0"/>
    <x v="0"/>
    <x v="0"/>
    <s v="'-"/>
    <x v="1"/>
    <x v="0"/>
    <n v="14.44"/>
    <n v="9"/>
    <n v="2"/>
    <n v="0"/>
  </r>
  <r>
    <x v="14"/>
    <x v="0"/>
    <s v="Performance"/>
    <x v="0"/>
    <x v="0"/>
    <s v="Search Keywords"/>
    <x v="0"/>
    <x v="0"/>
    <x v="0"/>
    <s v="'-"/>
    <x v="1"/>
    <x v="1"/>
    <n v="87.25"/>
    <n v="10"/>
    <n v="5"/>
    <n v="0"/>
  </r>
  <r>
    <x v="14"/>
    <x v="0"/>
    <s v="Performance"/>
    <x v="0"/>
    <x v="0"/>
    <s v="Search Keywords"/>
    <x v="0"/>
    <x v="0"/>
    <x v="0"/>
    <s v="'-"/>
    <x v="1"/>
    <x v="2"/>
    <n v="1.07"/>
    <n v="3"/>
    <n v="1"/>
    <n v="0"/>
  </r>
  <r>
    <x v="14"/>
    <x v="0"/>
    <s v="Performance"/>
    <x v="0"/>
    <x v="0"/>
    <s v="Search Keywords"/>
    <x v="0"/>
    <x v="0"/>
    <x v="0"/>
    <s v="'-"/>
    <x v="1"/>
    <x v="4"/>
    <n v="0"/>
    <n v="1"/>
    <n v="0"/>
    <n v="0"/>
  </r>
  <r>
    <x v="14"/>
    <x v="0"/>
    <s v="Performance"/>
    <x v="0"/>
    <x v="0"/>
    <s v="Search Keywords"/>
    <x v="0"/>
    <x v="0"/>
    <x v="0"/>
    <s v="'-"/>
    <x v="1"/>
    <x v="3"/>
    <n v="48.8"/>
    <n v="34"/>
    <n v="3"/>
    <n v="0"/>
  </r>
  <r>
    <x v="15"/>
    <x v="0"/>
    <s v="Performance"/>
    <x v="0"/>
    <x v="0"/>
    <s v="Search Keywords"/>
    <x v="0"/>
    <x v="0"/>
    <x v="0"/>
    <s v="'-"/>
    <x v="0"/>
    <x v="0"/>
    <n v="114.94"/>
    <n v="33"/>
    <n v="7"/>
    <n v="0"/>
  </r>
  <r>
    <x v="15"/>
    <x v="0"/>
    <s v="Performance"/>
    <x v="0"/>
    <x v="0"/>
    <s v="Search Keywords"/>
    <x v="0"/>
    <x v="0"/>
    <x v="0"/>
    <s v="'-"/>
    <x v="0"/>
    <x v="1"/>
    <n v="693.98"/>
    <n v="120"/>
    <n v="26"/>
    <n v="0"/>
  </r>
  <r>
    <x v="15"/>
    <x v="0"/>
    <s v="Performance"/>
    <x v="0"/>
    <x v="0"/>
    <s v="Search Keywords"/>
    <x v="0"/>
    <x v="0"/>
    <x v="0"/>
    <s v="'-"/>
    <x v="0"/>
    <x v="2"/>
    <n v="381.48"/>
    <n v="64"/>
    <n v="12"/>
    <n v="0"/>
  </r>
  <r>
    <x v="15"/>
    <x v="0"/>
    <s v="Performance"/>
    <x v="0"/>
    <x v="0"/>
    <s v="Search Keywords"/>
    <x v="0"/>
    <x v="0"/>
    <x v="0"/>
    <s v="'-"/>
    <x v="0"/>
    <x v="4"/>
    <n v="170.44"/>
    <n v="14"/>
    <n v="6"/>
    <n v="0"/>
  </r>
  <r>
    <x v="15"/>
    <x v="0"/>
    <s v="Performance"/>
    <x v="0"/>
    <x v="0"/>
    <s v="Search Keywords"/>
    <x v="0"/>
    <x v="0"/>
    <x v="0"/>
    <s v="'-"/>
    <x v="0"/>
    <x v="5"/>
    <n v="0"/>
    <n v="2"/>
    <n v="0"/>
    <n v="0"/>
  </r>
  <r>
    <x v="15"/>
    <x v="0"/>
    <s v="Performance"/>
    <x v="0"/>
    <x v="0"/>
    <s v="Search Keywords"/>
    <x v="0"/>
    <x v="0"/>
    <x v="0"/>
    <s v="'-"/>
    <x v="0"/>
    <x v="6"/>
    <n v="0"/>
    <n v="5"/>
    <n v="0"/>
    <n v="0"/>
  </r>
  <r>
    <x v="15"/>
    <x v="0"/>
    <s v="Performance"/>
    <x v="0"/>
    <x v="0"/>
    <s v="Search Keywords"/>
    <x v="0"/>
    <x v="0"/>
    <x v="0"/>
    <s v="'-"/>
    <x v="0"/>
    <x v="3"/>
    <n v="145.19"/>
    <n v="110"/>
    <n v="15"/>
    <n v="0"/>
  </r>
  <r>
    <x v="15"/>
    <x v="0"/>
    <s v="Performance"/>
    <x v="0"/>
    <x v="0"/>
    <s v="Search Keywords"/>
    <x v="0"/>
    <x v="0"/>
    <x v="0"/>
    <s v="'-"/>
    <x v="1"/>
    <x v="0"/>
    <n v="430.5"/>
    <n v="138"/>
    <n v="36"/>
    <n v="0"/>
  </r>
  <r>
    <x v="15"/>
    <x v="0"/>
    <s v="Performance"/>
    <x v="0"/>
    <x v="0"/>
    <s v="Search Keywords"/>
    <x v="0"/>
    <x v="0"/>
    <x v="0"/>
    <s v="'-"/>
    <x v="1"/>
    <x v="1"/>
    <n v="803.8"/>
    <n v="223"/>
    <n v="51"/>
    <n v="0"/>
  </r>
  <r>
    <x v="15"/>
    <x v="0"/>
    <s v="Performance"/>
    <x v="0"/>
    <x v="0"/>
    <s v="Search Keywords"/>
    <x v="0"/>
    <x v="0"/>
    <x v="0"/>
    <s v="'-"/>
    <x v="1"/>
    <x v="2"/>
    <n v="329.59"/>
    <n v="68"/>
    <n v="16"/>
    <n v="0"/>
  </r>
  <r>
    <x v="15"/>
    <x v="0"/>
    <s v="Performance"/>
    <x v="0"/>
    <x v="0"/>
    <s v="Search Keywords"/>
    <x v="0"/>
    <x v="0"/>
    <x v="0"/>
    <s v="'-"/>
    <x v="1"/>
    <x v="4"/>
    <n v="102.43"/>
    <n v="21"/>
    <n v="5"/>
    <n v="0"/>
  </r>
  <r>
    <x v="15"/>
    <x v="0"/>
    <s v="Performance"/>
    <x v="0"/>
    <x v="0"/>
    <s v="Search Keywords"/>
    <x v="0"/>
    <x v="0"/>
    <x v="0"/>
    <s v="'-"/>
    <x v="1"/>
    <x v="5"/>
    <n v="5.57"/>
    <n v="4"/>
    <n v="1"/>
    <n v="0"/>
  </r>
  <r>
    <x v="15"/>
    <x v="0"/>
    <s v="Performance"/>
    <x v="0"/>
    <x v="0"/>
    <s v="Search Keywords"/>
    <x v="0"/>
    <x v="0"/>
    <x v="0"/>
    <s v="'-"/>
    <x v="1"/>
    <x v="6"/>
    <n v="68.849999999999994"/>
    <n v="7"/>
    <n v="1"/>
    <n v="0"/>
  </r>
  <r>
    <x v="15"/>
    <x v="0"/>
    <s v="Performance"/>
    <x v="0"/>
    <x v="0"/>
    <s v="Search Keywords"/>
    <x v="0"/>
    <x v="0"/>
    <x v="0"/>
    <s v="'-"/>
    <x v="1"/>
    <x v="3"/>
    <n v="368.1"/>
    <n v="207"/>
    <n v="26"/>
    <n v="0"/>
  </r>
  <r>
    <x v="15"/>
    <x v="0"/>
    <s v="Performance"/>
    <x v="0"/>
    <x v="0"/>
    <s v="Search Keywords"/>
    <x v="0"/>
    <x v="0"/>
    <x v="0"/>
    <s v="'-"/>
    <x v="2"/>
    <x v="3"/>
    <n v="0"/>
    <n v="1"/>
    <n v="0"/>
    <n v="0"/>
  </r>
  <r>
    <x v="15"/>
    <x v="0"/>
    <s v="Performance"/>
    <x v="0"/>
    <x v="0"/>
    <s v="Search Keywords"/>
    <x v="0"/>
    <x v="0"/>
    <x v="0"/>
    <s v="'-"/>
    <x v="0"/>
    <x v="0"/>
    <n v="20.53"/>
    <n v="9"/>
    <n v="4"/>
    <n v="0"/>
  </r>
  <r>
    <x v="15"/>
    <x v="0"/>
    <s v="Performance"/>
    <x v="0"/>
    <x v="0"/>
    <s v="Search Keywords"/>
    <x v="0"/>
    <x v="0"/>
    <x v="0"/>
    <s v="'-"/>
    <x v="0"/>
    <x v="1"/>
    <n v="141.34"/>
    <n v="14"/>
    <n v="4"/>
    <n v="0"/>
  </r>
  <r>
    <x v="15"/>
    <x v="0"/>
    <s v="Performance"/>
    <x v="0"/>
    <x v="0"/>
    <s v="Search Keywords"/>
    <x v="0"/>
    <x v="0"/>
    <x v="0"/>
    <s v="'-"/>
    <x v="0"/>
    <x v="2"/>
    <n v="0"/>
    <n v="6"/>
    <n v="0"/>
    <n v="0"/>
  </r>
  <r>
    <x v="15"/>
    <x v="0"/>
    <s v="Performance"/>
    <x v="0"/>
    <x v="0"/>
    <s v="Search Keywords"/>
    <x v="0"/>
    <x v="0"/>
    <x v="0"/>
    <s v="'-"/>
    <x v="0"/>
    <x v="4"/>
    <n v="0"/>
    <n v="2"/>
    <n v="0"/>
    <n v="0"/>
  </r>
  <r>
    <x v="15"/>
    <x v="0"/>
    <s v="Performance"/>
    <x v="0"/>
    <x v="0"/>
    <s v="Search Keywords"/>
    <x v="0"/>
    <x v="0"/>
    <x v="0"/>
    <s v="'-"/>
    <x v="0"/>
    <x v="3"/>
    <n v="98.59"/>
    <n v="0"/>
    <n v="1"/>
    <n v="0"/>
  </r>
  <r>
    <x v="15"/>
    <x v="0"/>
    <s v="Performance"/>
    <x v="0"/>
    <x v="0"/>
    <s v="Search Keywords"/>
    <x v="0"/>
    <x v="0"/>
    <x v="0"/>
    <s v="'-"/>
    <x v="1"/>
    <x v="0"/>
    <n v="164.84"/>
    <n v="10"/>
    <n v="4"/>
    <n v="0"/>
  </r>
  <r>
    <x v="15"/>
    <x v="0"/>
    <s v="Performance"/>
    <x v="0"/>
    <x v="0"/>
    <s v="Search Keywords"/>
    <x v="0"/>
    <x v="0"/>
    <x v="0"/>
    <s v="'-"/>
    <x v="1"/>
    <x v="1"/>
    <n v="32.36"/>
    <n v="15"/>
    <n v="5"/>
    <n v="0"/>
  </r>
  <r>
    <x v="15"/>
    <x v="0"/>
    <s v="Performance"/>
    <x v="0"/>
    <x v="0"/>
    <s v="Search Keywords"/>
    <x v="0"/>
    <x v="0"/>
    <x v="0"/>
    <s v="'-"/>
    <x v="1"/>
    <x v="2"/>
    <n v="9.23"/>
    <n v="2"/>
    <n v="1"/>
    <n v="0"/>
  </r>
  <r>
    <x v="15"/>
    <x v="0"/>
    <s v="Performance"/>
    <x v="0"/>
    <x v="0"/>
    <s v="Search Keywords"/>
    <x v="0"/>
    <x v="0"/>
    <x v="0"/>
    <s v="'-"/>
    <x v="1"/>
    <x v="4"/>
    <n v="5.49"/>
    <n v="2"/>
    <n v="1"/>
    <n v="0"/>
  </r>
  <r>
    <x v="15"/>
    <x v="0"/>
    <s v="Performance"/>
    <x v="0"/>
    <x v="0"/>
    <s v="Search Keywords"/>
    <x v="0"/>
    <x v="0"/>
    <x v="0"/>
    <s v="'-"/>
    <x v="1"/>
    <x v="3"/>
    <n v="12.32"/>
    <n v="35"/>
    <n v="4"/>
    <n v="0"/>
  </r>
  <r>
    <x v="16"/>
    <x v="0"/>
    <s v="Performance"/>
    <x v="0"/>
    <x v="0"/>
    <s v="Search Keywords"/>
    <x v="0"/>
    <x v="0"/>
    <x v="0"/>
    <s v="'-"/>
    <x v="0"/>
    <x v="0"/>
    <n v="30.62"/>
    <n v="31"/>
    <n v="5"/>
    <n v="0"/>
  </r>
  <r>
    <x v="16"/>
    <x v="0"/>
    <s v="Performance"/>
    <x v="0"/>
    <x v="0"/>
    <s v="Search Keywords"/>
    <x v="0"/>
    <x v="0"/>
    <x v="0"/>
    <s v="'-"/>
    <x v="0"/>
    <x v="1"/>
    <n v="607.89"/>
    <n v="153"/>
    <n v="28"/>
    <n v="0"/>
  </r>
  <r>
    <x v="16"/>
    <x v="0"/>
    <s v="Performance"/>
    <x v="0"/>
    <x v="0"/>
    <s v="Search Keywords"/>
    <x v="0"/>
    <x v="0"/>
    <x v="0"/>
    <s v="'-"/>
    <x v="0"/>
    <x v="2"/>
    <n v="454.68"/>
    <n v="78"/>
    <n v="11"/>
    <n v="0"/>
  </r>
  <r>
    <x v="16"/>
    <x v="0"/>
    <s v="Performance"/>
    <x v="0"/>
    <x v="0"/>
    <s v="Search Keywords"/>
    <x v="0"/>
    <x v="0"/>
    <x v="0"/>
    <s v="'-"/>
    <x v="0"/>
    <x v="4"/>
    <n v="107.23"/>
    <n v="28"/>
    <n v="5"/>
    <n v="0"/>
  </r>
  <r>
    <x v="16"/>
    <x v="0"/>
    <s v="Performance"/>
    <x v="0"/>
    <x v="0"/>
    <s v="Search Keywords"/>
    <x v="0"/>
    <x v="0"/>
    <x v="0"/>
    <s v="'-"/>
    <x v="0"/>
    <x v="5"/>
    <n v="24.28"/>
    <n v="8"/>
    <n v="1"/>
    <n v="0"/>
  </r>
  <r>
    <x v="16"/>
    <x v="0"/>
    <s v="Performance"/>
    <x v="0"/>
    <x v="0"/>
    <s v="Search Keywords"/>
    <x v="0"/>
    <x v="0"/>
    <x v="0"/>
    <s v="'-"/>
    <x v="0"/>
    <x v="6"/>
    <n v="31.7"/>
    <n v="4"/>
    <n v="1"/>
    <n v="0"/>
  </r>
  <r>
    <x v="16"/>
    <x v="0"/>
    <s v="Performance"/>
    <x v="0"/>
    <x v="0"/>
    <s v="Search Keywords"/>
    <x v="0"/>
    <x v="0"/>
    <x v="0"/>
    <s v="'-"/>
    <x v="0"/>
    <x v="3"/>
    <n v="385.48"/>
    <n v="98"/>
    <n v="19"/>
    <n v="0"/>
  </r>
  <r>
    <x v="16"/>
    <x v="0"/>
    <s v="Performance"/>
    <x v="0"/>
    <x v="0"/>
    <s v="Search Keywords"/>
    <x v="0"/>
    <x v="0"/>
    <x v="0"/>
    <s v="'-"/>
    <x v="1"/>
    <x v="0"/>
    <n v="772.79"/>
    <n v="156"/>
    <n v="49"/>
    <n v="0"/>
  </r>
  <r>
    <x v="16"/>
    <x v="0"/>
    <s v="Performance"/>
    <x v="0"/>
    <x v="0"/>
    <s v="Search Keywords"/>
    <x v="0"/>
    <x v="0"/>
    <x v="0"/>
    <s v="'-"/>
    <x v="1"/>
    <x v="1"/>
    <n v="595.70000000000005"/>
    <n v="226"/>
    <n v="42"/>
    <n v="0"/>
  </r>
  <r>
    <x v="16"/>
    <x v="0"/>
    <s v="Performance"/>
    <x v="0"/>
    <x v="0"/>
    <s v="Search Keywords"/>
    <x v="0"/>
    <x v="0"/>
    <x v="0"/>
    <s v="'-"/>
    <x v="1"/>
    <x v="2"/>
    <n v="111.76"/>
    <n v="49"/>
    <n v="17"/>
    <n v="0"/>
  </r>
  <r>
    <x v="16"/>
    <x v="0"/>
    <s v="Performance"/>
    <x v="0"/>
    <x v="0"/>
    <s v="Search Keywords"/>
    <x v="0"/>
    <x v="0"/>
    <x v="0"/>
    <s v="'-"/>
    <x v="1"/>
    <x v="4"/>
    <n v="36.61"/>
    <n v="22"/>
    <n v="4"/>
    <n v="0"/>
  </r>
  <r>
    <x v="16"/>
    <x v="0"/>
    <s v="Performance"/>
    <x v="0"/>
    <x v="0"/>
    <s v="Search Keywords"/>
    <x v="0"/>
    <x v="0"/>
    <x v="0"/>
    <s v="'-"/>
    <x v="1"/>
    <x v="5"/>
    <n v="0"/>
    <n v="4"/>
    <n v="0"/>
    <n v="0"/>
  </r>
  <r>
    <x v="16"/>
    <x v="0"/>
    <s v="Performance"/>
    <x v="0"/>
    <x v="0"/>
    <s v="Search Keywords"/>
    <x v="0"/>
    <x v="0"/>
    <x v="0"/>
    <s v="'-"/>
    <x v="1"/>
    <x v="6"/>
    <n v="8.4700000000000006"/>
    <n v="12"/>
    <n v="3"/>
    <n v="0"/>
  </r>
  <r>
    <x v="16"/>
    <x v="0"/>
    <s v="Performance"/>
    <x v="0"/>
    <x v="0"/>
    <s v="Search Keywords"/>
    <x v="0"/>
    <x v="0"/>
    <x v="0"/>
    <s v="'-"/>
    <x v="1"/>
    <x v="3"/>
    <n v="503.12"/>
    <n v="286"/>
    <n v="47"/>
    <n v="0"/>
  </r>
  <r>
    <x v="16"/>
    <x v="0"/>
    <s v="Performance"/>
    <x v="0"/>
    <x v="0"/>
    <s v="Search Keywords"/>
    <x v="0"/>
    <x v="0"/>
    <x v="0"/>
    <s v="'-"/>
    <x v="2"/>
    <x v="1"/>
    <n v="0"/>
    <n v="1"/>
    <n v="0"/>
    <n v="0"/>
  </r>
  <r>
    <x v="16"/>
    <x v="0"/>
    <s v="Performance"/>
    <x v="0"/>
    <x v="0"/>
    <s v="Search Keywords"/>
    <x v="0"/>
    <x v="0"/>
    <x v="0"/>
    <s v="'-"/>
    <x v="0"/>
    <x v="1"/>
    <n v="33.909999999999997"/>
    <n v="11"/>
    <n v="1"/>
    <n v="0"/>
  </r>
  <r>
    <x v="16"/>
    <x v="0"/>
    <s v="Performance"/>
    <x v="0"/>
    <x v="0"/>
    <s v="Search Keywords"/>
    <x v="0"/>
    <x v="0"/>
    <x v="0"/>
    <s v="'-"/>
    <x v="0"/>
    <x v="2"/>
    <n v="0"/>
    <n v="4"/>
    <n v="0"/>
    <n v="0"/>
  </r>
  <r>
    <x v="16"/>
    <x v="0"/>
    <s v="Performance"/>
    <x v="0"/>
    <x v="0"/>
    <s v="Search Keywords"/>
    <x v="0"/>
    <x v="0"/>
    <x v="0"/>
    <s v="'-"/>
    <x v="0"/>
    <x v="4"/>
    <n v="0"/>
    <n v="1"/>
    <n v="0"/>
    <n v="0"/>
  </r>
  <r>
    <x v="16"/>
    <x v="0"/>
    <s v="Performance"/>
    <x v="0"/>
    <x v="0"/>
    <s v="Search Keywords"/>
    <x v="0"/>
    <x v="0"/>
    <x v="0"/>
    <s v="'-"/>
    <x v="0"/>
    <x v="5"/>
    <n v="2.65"/>
    <n v="2"/>
    <n v="1"/>
    <n v="0"/>
  </r>
  <r>
    <x v="16"/>
    <x v="0"/>
    <s v="Performance"/>
    <x v="0"/>
    <x v="0"/>
    <s v="Search Keywords"/>
    <x v="0"/>
    <x v="0"/>
    <x v="0"/>
    <s v="'-"/>
    <x v="0"/>
    <x v="3"/>
    <n v="26.06"/>
    <n v="12"/>
    <n v="4"/>
    <n v="0"/>
  </r>
  <r>
    <x v="16"/>
    <x v="0"/>
    <s v="Performance"/>
    <x v="0"/>
    <x v="0"/>
    <s v="Search Keywords"/>
    <x v="0"/>
    <x v="0"/>
    <x v="0"/>
    <s v="'-"/>
    <x v="1"/>
    <x v="0"/>
    <n v="69.23"/>
    <n v="7"/>
    <n v="4"/>
    <n v="0"/>
  </r>
  <r>
    <x v="16"/>
    <x v="0"/>
    <s v="Performance"/>
    <x v="0"/>
    <x v="0"/>
    <s v="Search Keywords"/>
    <x v="0"/>
    <x v="0"/>
    <x v="0"/>
    <s v="'-"/>
    <x v="1"/>
    <x v="1"/>
    <n v="12.62"/>
    <n v="12"/>
    <n v="2"/>
    <n v="0"/>
  </r>
  <r>
    <x v="16"/>
    <x v="0"/>
    <s v="Performance"/>
    <x v="0"/>
    <x v="0"/>
    <s v="Search Keywords"/>
    <x v="0"/>
    <x v="0"/>
    <x v="0"/>
    <s v="'-"/>
    <x v="1"/>
    <x v="2"/>
    <n v="5.35"/>
    <n v="6"/>
    <n v="2"/>
    <n v="0"/>
  </r>
  <r>
    <x v="16"/>
    <x v="0"/>
    <s v="Performance"/>
    <x v="0"/>
    <x v="0"/>
    <s v="Search Keywords"/>
    <x v="0"/>
    <x v="0"/>
    <x v="0"/>
    <s v="'-"/>
    <x v="1"/>
    <x v="3"/>
    <n v="40.14"/>
    <n v="29"/>
    <n v="3"/>
    <n v="0"/>
  </r>
  <r>
    <x v="17"/>
    <x v="0"/>
    <s v="Performance"/>
    <x v="0"/>
    <x v="0"/>
    <s v="Search Keywords"/>
    <x v="0"/>
    <x v="0"/>
    <x v="0"/>
    <s v="'-"/>
    <x v="0"/>
    <x v="0"/>
    <n v="14.31"/>
    <n v="25"/>
    <n v="2"/>
    <n v="0"/>
  </r>
  <r>
    <x v="17"/>
    <x v="0"/>
    <s v="Performance"/>
    <x v="0"/>
    <x v="0"/>
    <s v="Search Keywords"/>
    <x v="0"/>
    <x v="0"/>
    <x v="0"/>
    <s v="'-"/>
    <x v="0"/>
    <x v="1"/>
    <n v="610.96"/>
    <n v="113"/>
    <n v="26"/>
    <n v="0"/>
  </r>
  <r>
    <x v="17"/>
    <x v="0"/>
    <s v="Performance"/>
    <x v="0"/>
    <x v="0"/>
    <s v="Search Keywords"/>
    <x v="0"/>
    <x v="0"/>
    <x v="0"/>
    <s v="'-"/>
    <x v="0"/>
    <x v="2"/>
    <n v="98.33"/>
    <n v="59"/>
    <n v="8"/>
    <n v="0"/>
  </r>
  <r>
    <x v="17"/>
    <x v="0"/>
    <s v="Performance"/>
    <x v="0"/>
    <x v="0"/>
    <s v="Search Keywords"/>
    <x v="0"/>
    <x v="0"/>
    <x v="0"/>
    <s v="'-"/>
    <x v="0"/>
    <x v="4"/>
    <n v="36.81"/>
    <n v="10"/>
    <n v="3"/>
    <n v="0"/>
  </r>
  <r>
    <x v="17"/>
    <x v="0"/>
    <s v="Performance"/>
    <x v="0"/>
    <x v="0"/>
    <s v="Search Keywords"/>
    <x v="0"/>
    <x v="0"/>
    <x v="0"/>
    <s v="'-"/>
    <x v="0"/>
    <x v="5"/>
    <n v="0"/>
    <n v="3"/>
    <n v="0"/>
    <n v="0"/>
  </r>
  <r>
    <x v="17"/>
    <x v="0"/>
    <s v="Performance"/>
    <x v="0"/>
    <x v="0"/>
    <s v="Search Keywords"/>
    <x v="0"/>
    <x v="0"/>
    <x v="0"/>
    <s v="'-"/>
    <x v="0"/>
    <x v="6"/>
    <n v="11.03"/>
    <n v="4"/>
    <n v="2"/>
    <n v="0"/>
  </r>
  <r>
    <x v="17"/>
    <x v="0"/>
    <s v="Performance"/>
    <x v="0"/>
    <x v="0"/>
    <s v="Search Keywords"/>
    <x v="0"/>
    <x v="0"/>
    <x v="0"/>
    <s v="'-"/>
    <x v="0"/>
    <x v="3"/>
    <n v="319.73"/>
    <n v="101"/>
    <n v="10"/>
    <n v="0"/>
  </r>
  <r>
    <x v="17"/>
    <x v="0"/>
    <s v="Performance"/>
    <x v="0"/>
    <x v="0"/>
    <s v="Search Keywords"/>
    <x v="0"/>
    <x v="0"/>
    <x v="0"/>
    <s v="'-"/>
    <x v="1"/>
    <x v="0"/>
    <n v="500.77"/>
    <n v="145"/>
    <n v="32"/>
    <n v="0"/>
  </r>
  <r>
    <x v="17"/>
    <x v="0"/>
    <s v="Performance"/>
    <x v="0"/>
    <x v="0"/>
    <s v="Search Keywords"/>
    <x v="0"/>
    <x v="0"/>
    <x v="0"/>
    <s v="'-"/>
    <x v="1"/>
    <x v="1"/>
    <n v="709.07"/>
    <n v="213"/>
    <n v="52"/>
    <n v="0"/>
  </r>
  <r>
    <x v="17"/>
    <x v="0"/>
    <s v="Performance"/>
    <x v="0"/>
    <x v="0"/>
    <s v="Search Keywords"/>
    <x v="0"/>
    <x v="0"/>
    <x v="0"/>
    <s v="'-"/>
    <x v="1"/>
    <x v="2"/>
    <n v="208.66"/>
    <n v="77"/>
    <n v="12"/>
    <n v="0"/>
  </r>
  <r>
    <x v="17"/>
    <x v="0"/>
    <s v="Performance"/>
    <x v="0"/>
    <x v="0"/>
    <s v="Search Keywords"/>
    <x v="0"/>
    <x v="0"/>
    <x v="0"/>
    <s v="'-"/>
    <x v="1"/>
    <x v="4"/>
    <n v="48.5"/>
    <n v="26"/>
    <n v="2"/>
    <n v="0"/>
  </r>
  <r>
    <x v="17"/>
    <x v="0"/>
    <s v="Performance"/>
    <x v="0"/>
    <x v="0"/>
    <s v="Search Keywords"/>
    <x v="0"/>
    <x v="0"/>
    <x v="0"/>
    <s v="'-"/>
    <x v="1"/>
    <x v="5"/>
    <n v="25.67"/>
    <n v="4"/>
    <n v="1"/>
    <n v="0"/>
  </r>
  <r>
    <x v="17"/>
    <x v="0"/>
    <s v="Performance"/>
    <x v="0"/>
    <x v="0"/>
    <s v="Search Keywords"/>
    <x v="0"/>
    <x v="0"/>
    <x v="0"/>
    <s v="'-"/>
    <x v="1"/>
    <x v="6"/>
    <n v="150.74"/>
    <n v="12"/>
    <n v="5"/>
    <n v="0"/>
  </r>
  <r>
    <x v="17"/>
    <x v="0"/>
    <s v="Performance"/>
    <x v="0"/>
    <x v="0"/>
    <s v="Search Keywords"/>
    <x v="0"/>
    <x v="0"/>
    <x v="0"/>
    <s v="'-"/>
    <x v="1"/>
    <x v="3"/>
    <n v="275.32"/>
    <n v="254"/>
    <n v="26"/>
    <n v="0"/>
  </r>
  <r>
    <x v="17"/>
    <x v="0"/>
    <s v="Performance"/>
    <x v="0"/>
    <x v="0"/>
    <s v="Search Keywords"/>
    <x v="0"/>
    <x v="0"/>
    <x v="0"/>
    <s v="'-"/>
    <x v="2"/>
    <x v="0"/>
    <n v="141.15"/>
    <n v="1"/>
    <n v="1"/>
    <n v="0"/>
  </r>
  <r>
    <x v="17"/>
    <x v="0"/>
    <s v="Performance"/>
    <x v="0"/>
    <x v="0"/>
    <s v="Search Keywords"/>
    <x v="0"/>
    <x v="0"/>
    <x v="0"/>
    <s v="'-"/>
    <x v="2"/>
    <x v="2"/>
    <n v="0.43"/>
    <n v="3"/>
    <n v="1"/>
    <n v="0"/>
  </r>
  <r>
    <x v="17"/>
    <x v="0"/>
    <s v="Performance"/>
    <x v="0"/>
    <x v="0"/>
    <s v="Search Keywords"/>
    <x v="0"/>
    <x v="0"/>
    <x v="0"/>
    <s v="'-"/>
    <x v="2"/>
    <x v="3"/>
    <n v="0.54"/>
    <n v="4"/>
    <n v="1"/>
    <n v="0"/>
  </r>
  <r>
    <x v="17"/>
    <x v="0"/>
    <s v="Performance"/>
    <x v="0"/>
    <x v="0"/>
    <s v="Search Keywords"/>
    <x v="0"/>
    <x v="0"/>
    <x v="0"/>
    <s v="'-"/>
    <x v="0"/>
    <x v="0"/>
    <n v="4.16"/>
    <n v="2"/>
    <n v="1"/>
    <n v="0"/>
  </r>
  <r>
    <x v="17"/>
    <x v="0"/>
    <s v="Performance"/>
    <x v="0"/>
    <x v="0"/>
    <s v="Search Keywords"/>
    <x v="0"/>
    <x v="0"/>
    <x v="0"/>
    <s v="'-"/>
    <x v="0"/>
    <x v="1"/>
    <n v="0"/>
    <n v="7"/>
    <n v="0"/>
    <n v="0"/>
  </r>
  <r>
    <x v="17"/>
    <x v="0"/>
    <s v="Performance"/>
    <x v="0"/>
    <x v="0"/>
    <s v="Search Keywords"/>
    <x v="0"/>
    <x v="0"/>
    <x v="0"/>
    <s v="'-"/>
    <x v="0"/>
    <x v="2"/>
    <n v="8.75"/>
    <n v="4"/>
    <n v="2"/>
    <n v="0"/>
  </r>
  <r>
    <x v="17"/>
    <x v="0"/>
    <s v="Performance"/>
    <x v="0"/>
    <x v="0"/>
    <s v="Search Keywords"/>
    <x v="0"/>
    <x v="0"/>
    <x v="0"/>
    <s v="'-"/>
    <x v="0"/>
    <x v="4"/>
    <n v="1.6"/>
    <n v="3"/>
    <n v="1"/>
    <n v="0"/>
  </r>
  <r>
    <x v="17"/>
    <x v="0"/>
    <s v="Performance"/>
    <x v="0"/>
    <x v="0"/>
    <s v="Search Keywords"/>
    <x v="0"/>
    <x v="0"/>
    <x v="0"/>
    <s v="'-"/>
    <x v="0"/>
    <x v="6"/>
    <n v="0"/>
    <n v="1"/>
    <n v="0"/>
    <n v="0"/>
  </r>
  <r>
    <x v="17"/>
    <x v="0"/>
    <s v="Performance"/>
    <x v="0"/>
    <x v="0"/>
    <s v="Search Keywords"/>
    <x v="0"/>
    <x v="0"/>
    <x v="0"/>
    <s v="'-"/>
    <x v="0"/>
    <x v="3"/>
    <n v="0"/>
    <n v="2"/>
    <n v="0"/>
    <n v="0"/>
  </r>
  <r>
    <x v="17"/>
    <x v="0"/>
    <s v="Performance"/>
    <x v="0"/>
    <x v="0"/>
    <s v="Search Keywords"/>
    <x v="0"/>
    <x v="0"/>
    <x v="0"/>
    <s v="'-"/>
    <x v="1"/>
    <x v="0"/>
    <n v="32.85"/>
    <n v="11"/>
    <n v="5"/>
    <n v="0"/>
  </r>
  <r>
    <x v="17"/>
    <x v="0"/>
    <s v="Performance"/>
    <x v="0"/>
    <x v="0"/>
    <s v="Search Keywords"/>
    <x v="0"/>
    <x v="0"/>
    <x v="0"/>
    <s v="'-"/>
    <x v="1"/>
    <x v="1"/>
    <n v="140.25"/>
    <n v="11"/>
    <n v="5"/>
    <n v="0"/>
  </r>
  <r>
    <x v="17"/>
    <x v="0"/>
    <s v="Performance"/>
    <x v="0"/>
    <x v="0"/>
    <s v="Search Keywords"/>
    <x v="0"/>
    <x v="0"/>
    <x v="0"/>
    <s v="'-"/>
    <x v="1"/>
    <x v="2"/>
    <n v="63.14"/>
    <n v="3"/>
    <n v="2"/>
    <n v="0"/>
  </r>
  <r>
    <x v="17"/>
    <x v="0"/>
    <s v="Performance"/>
    <x v="0"/>
    <x v="0"/>
    <s v="Search Keywords"/>
    <x v="0"/>
    <x v="0"/>
    <x v="0"/>
    <s v="'-"/>
    <x v="1"/>
    <x v="4"/>
    <n v="0"/>
    <n v="1"/>
    <n v="0"/>
    <n v="0"/>
  </r>
  <r>
    <x v="17"/>
    <x v="0"/>
    <s v="Performance"/>
    <x v="0"/>
    <x v="0"/>
    <s v="Search Keywords"/>
    <x v="0"/>
    <x v="0"/>
    <x v="0"/>
    <s v="'-"/>
    <x v="1"/>
    <x v="5"/>
    <n v="0"/>
    <n v="1"/>
    <n v="0"/>
    <n v="0"/>
  </r>
  <r>
    <x v="17"/>
    <x v="0"/>
    <s v="Performance"/>
    <x v="0"/>
    <x v="0"/>
    <s v="Search Keywords"/>
    <x v="0"/>
    <x v="0"/>
    <x v="0"/>
    <s v="'-"/>
    <x v="1"/>
    <x v="6"/>
    <n v="0"/>
    <n v="1"/>
    <n v="0"/>
    <n v="0"/>
  </r>
  <r>
    <x v="17"/>
    <x v="0"/>
    <s v="Performance"/>
    <x v="0"/>
    <x v="0"/>
    <s v="Search Keywords"/>
    <x v="0"/>
    <x v="0"/>
    <x v="0"/>
    <s v="'-"/>
    <x v="1"/>
    <x v="3"/>
    <n v="143.16999999999999"/>
    <n v="32"/>
    <n v="4"/>
    <n v="0"/>
  </r>
  <r>
    <x v="18"/>
    <x v="0"/>
    <s v="Performance"/>
    <x v="0"/>
    <x v="0"/>
    <s v="Search Keywords"/>
    <x v="0"/>
    <x v="0"/>
    <x v="0"/>
    <s v="'-"/>
    <x v="0"/>
    <x v="0"/>
    <n v="201.58"/>
    <n v="33"/>
    <n v="10"/>
    <n v="0"/>
  </r>
  <r>
    <x v="18"/>
    <x v="0"/>
    <s v="Performance"/>
    <x v="0"/>
    <x v="0"/>
    <s v="Search Keywords"/>
    <x v="0"/>
    <x v="0"/>
    <x v="0"/>
    <s v="'-"/>
    <x v="0"/>
    <x v="1"/>
    <n v="595.05999999999995"/>
    <n v="114"/>
    <n v="28"/>
    <n v="0"/>
  </r>
  <r>
    <x v="18"/>
    <x v="0"/>
    <s v="Performance"/>
    <x v="0"/>
    <x v="0"/>
    <s v="Search Keywords"/>
    <x v="0"/>
    <x v="0"/>
    <x v="0"/>
    <s v="'-"/>
    <x v="0"/>
    <x v="2"/>
    <n v="107.51"/>
    <n v="45"/>
    <n v="9"/>
    <n v="0"/>
  </r>
  <r>
    <x v="18"/>
    <x v="0"/>
    <s v="Performance"/>
    <x v="0"/>
    <x v="0"/>
    <s v="Search Keywords"/>
    <x v="0"/>
    <x v="0"/>
    <x v="0"/>
    <s v="'-"/>
    <x v="0"/>
    <x v="4"/>
    <n v="167.28"/>
    <n v="16"/>
    <n v="3"/>
    <n v="0"/>
  </r>
  <r>
    <x v="18"/>
    <x v="0"/>
    <s v="Performance"/>
    <x v="0"/>
    <x v="0"/>
    <s v="Search Keywords"/>
    <x v="0"/>
    <x v="0"/>
    <x v="0"/>
    <s v="'-"/>
    <x v="0"/>
    <x v="5"/>
    <n v="50.36"/>
    <n v="12"/>
    <n v="1"/>
    <n v="0"/>
  </r>
  <r>
    <x v="18"/>
    <x v="0"/>
    <s v="Performance"/>
    <x v="0"/>
    <x v="0"/>
    <s v="Search Keywords"/>
    <x v="0"/>
    <x v="0"/>
    <x v="0"/>
    <s v="'-"/>
    <x v="0"/>
    <x v="6"/>
    <n v="0"/>
    <n v="5"/>
    <n v="0"/>
    <n v="0"/>
  </r>
  <r>
    <x v="18"/>
    <x v="0"/>
    <s v="Performance"/>
    <x v="0"/>
    <x v="0"/>
    <s v="Search Keywords"/>
    <x v="0"/>
    <x v="0"/>
    <x v="0"/>
    <s v="'-"/>
    <x v="0"/>
    <x v="3"/>
    <n v="161.78"/>
    <n v="100"/>
    <n v="12"/>
    <n v="0"/>
  </r>
  <r>
    <x v="18"/>
    <x v="0"/>
    <s v="Performance"/>
    <x v="0"/>
    <x v="0"/>
    <s v="Search Keywords"/>
    <x v="0"/>
    <x v="0"/>
    <x v="0"/>
    <s v="'-"/>
    <x v="1"/>
    <x v="0"/>
    <n v="445.34"/>
    <n v="151"/>
    <n v="43"/>
    <n v="0"/>
  </r>
  <r>
    <x v="18"/>
    <x v="0"/>
    <s v="Performance"/>
    <x v="0"/>
    <x v="0"/>
    <s v="Search Keywords"/>
    <x v="0"/>
    <x v="0"/>
    <x v="0"/>
    <s v="'-"/>
    <x v="1"/>
    <x v="1"/>
    <n v="722.29"/>
    <n v="195"/>
    <n v="50"/>
    <n v="0"/>
  </r>
  <r>
    <x v="18"/>
    <x v="0"/>
    <s v="Performance"/>
    <x v="0"/>
    <x v="0"/>
    <s v="Search Keywords"/>
    <x v="0"/>
    <x v="0"/>
    <x v="0"/>
    <s v="'-"/>
    <x v="1"/>
    <x v="2"/>
    <n v="421.2"/>
    <n v="93"/>
    <n v="17"/>
    <n v="0"/>
  </r>
  <r>
    <x v="18"/>
    <x v="0"/>
    <s v="Performance"/>
    <x v="0"/>
    <x v="0"/>
    <s v="Search Keywords"/>
    <x v="0"/>
    <x v="0"/>
    <x v="0"/>
    <s v="'-"/>
    <x v="1"/>
    <x v="4"/>
    <n v="93.8"/>
    <n v="37"/>
    <n v="9"/>
    <n v="0"/>
  </r>
  <r>
    <x v="18"/>
    <x v="0"/>
    <s v="Performance"/>
    <x v="0"/>
    <x v="0"/>
    <s v="Search Keywords"/>
    <x v="0"/>
    <x v="0"/>
    <x v="0"/>
    <s v="'-"/>
    <x v="1"/>
    <x v="5"/>
    <n v="2.9"/>
    <n v="10"/>
    <n v="3"/>
    <n v="0"/>
  </r>
  <r>
    <x v="18"/>
    <x v="0"/>
    <s v="Performance"/>
    <x v="0"/>
    <x v="0"/>
    <s v="Search Keywords"/>
    <x v="0"/>
    <x v="0"/>
    <x v="0"/>
    <s v="'-"/>
    <x v="1"/>
    <x v="6"/>
    <n v="48.1"/>
    <n v="10"/>
    <n v="2"/>
    <n v="0"/>
  </r>
  <r>
    <x v="18"/>
    <x v="0"/>
    <s v="Performance"/>
    <x v="0"/>
    <x v="0"/>
    <s v="Search Keywords"/>
    <x v="0"/>
    <x v="0"/>
    <x v="0"/>
    <s v="'-"/>
    <x v="1"/>
    <x v="3"/>
    <n v="393.95"/>
    <n v="275"/>
    <n v="30"/>
    <n v="0"/>
  </r>
  <r>
    <x v="18"/>
    <x v="0"/>
    <s v="Performance"/>
    <x v="0"/>
    <x v="0"/>
    <s v="Search Keywords"/>
    <x v="0"/>
    <x v="0"/>
    <x v="0"/>
    <s v="'-"/>
    <x v="2"/>
    <x v="2"/>
    <n v="0"/>
    <n v="1"/>
    <n v="0"/>
    <n v="0"/>
  </r>
  <r>
    <x v="18"/>
    <x v="0"/>
    <s v="Performance"/>
    <x v="0"/>
    <x v="0"/>
    <s v="Search Keywords"/>
    <x v="0"/>
    <x v="0"/>
    <x v="0"/>
    <s v="'-"/>
    <x v="0"/>
    <x v="0"/>
    <n v="275.58"/>
    <n v="4"/>
    <n v="4"/>
    <n v="0"/>
  </r>
  <r>
    <x v="18"/>
    <x v="0"/>
    <s v="Performance"/>
    <x v="0"/>
    <x v="0"/>
    <s v="Search Keywords"/>
    <x v="0"/>
    <x v="0"/>
    <x v="0"/>
    <s v="'-"/>
    <x v="0"/>
    <x v="1"/>
    <n v="38.65"/>
    <n v="5"/>
    <n v="2"/>
    <n v="0"/>
  </r>
  <r>
    <x v="18"/>
    <x v="0"/>
    <s v="Performance"/>
    <x v="0"/>
    <x v="0"/>
    <s v="Search Keywords"/>
    <x v="0"/>
    <x v="0"/>
    <x v="0"/>
    <s v="'-"/>
    <x v="0"/>
    <x v="2"/>
    <n v="0"/>
    <n v="2"/>
    <n v="0"/>
    <n v="0"/>
  </r>
  <r>
    <x v="18"/>
    <x v="0"/>
    <s v="Performance"/>
    <x v="0"/>
    <x v="0"/>
    <s v="Search Keywords"/>
    <x v="0"/>
    <x v="0"/>
    <x v="0"/>
    <s v="'-"/>
    <x v="0"/>
    <x v="4"/>
    <n v="0"/>
    <n v="1"/>
    <n v="0"/>
    <n v="0"/>
  </r>
  <r>
    <x v="18"/>
    <x v="0"/>
    <s v="Performance"/>
    <x v="0"/>
    <x v="0"/>
    <s v="Search Keywords"/>
    <x v="0"/>
    <x v="0"/>
    <x v="0"/>
    <s v="'-"/>
    <x v="0"/>
    <x v="3"/>
    <n v="20.57"/>
    <n v="7"/>
    <n v="3"/>
    <n v="0"/>
  </r>
  <r>
    <x v="18"/>
    <x v="0"/>
    <s v="Performance"/>
    <x v="0"/>
    <x v="0"/>
    <s v="Search Keywords"/>
    <x v="0"/>
    <x v="0"/>
    <x v="0"/>
    <s v="'-"/>
    <x v="1"/>
    <x v="0"/>
    <n v="111.04"/>
    <n v="16"/>
    <n v="10"/>
    <n v="0"/>
  </r>
  <r>
    <x v="18"/>
    <x v="0"/>
    <s v="Performance"/>
    <x v="0"/>
    <x v="0"/>
    <s v="Search Keywords"/>
    <x v="0"/>
    <x v="0"/>
    <x v="0"/>
    <s v="'-"/>
    <x v="1"/>
    <x v="1"/>
    <n v="233.29"/>
    <n v="13"/>
    <n v="7"/>
    <n v="0"/>
  </r>
  <r>
    <x v="18"/>
    <x v="0"/>
    <s v="Performance"/>
    <x v="0"/>
    <x v="0"/>
    <s v="Search Keywords"/>
    <x v="0"/>
    <x v="0"/>
    <x v="0"/>
    <s v="'-"/>
    <x v="1"/>
    <x v="2"/>
    <n v="6.99"/>
    <n v="3"/>
    <n v="4"/>
    <n v="0"/>
  </r>
  <r>
    <x v="18"/>
    <x v="0"/>
    <s v="Performance"/>
    <x v="0"/>
    <x v="0"/>
    <s v="Search Keywords"/>
    <x v="0"/>
    <x v="0"/>
    <x v="0"/>
    <s v="'-"/>
    <x v="1"/>
    <x v="3"/>
    <n v="139.99"/>
    <n v="35"/>
    <n v="6"/>
    <n v="0"/>
  </r>
  <r>
    <x v="19"/>
    <x v="0"/>
    <s v="Performance"/>
    <x v="0"/>
    <x v="0"/>
    <s v="Search Keywords"/>
    <x v="0"/>
    <x v="0"/>
    <x v="0"/>
    <s v="'-"/>
    <x v="0"/>
    <x v="0"/>
    <n v="272.98"/>
    <n v="30"/>
    <n v="6"/>
    <n v="0"/>
  </r>
  <r>
    <x v="19"/>
    <x v="0"/>
    <s v="Performance"/>
    <x v="0"/>
    <x v="0"/>
    <s v="Search Keywords"/>
    <x v="0"/>
    <x v="0"/>
    <x v="0"/>
    <s v="'-"/>
    <x v="0"/>
    <x v="1"/>
    <n v="451.47"/>
    <n v="105"/>
    <n v="19"/>
    <n v="0"/>
  </r>
  <r>
    <x v="19"/>
    <x v="0"/>
    <s v="Performance"/>
    <x v="0"/>
    <x v="0"/>
    <s v="Search Keywords"/>
    <x v="0"/>
    <x v="0"/>
    <x v="0"/>
    <s v="'-"/>
    <x v="0"/>
    <x v="2"/>
    <n v="130.34"/>
    <n v="53"/>
    <n v="10"/>
    <n v="0"/>
  </r>
  <r>
    <x v="19"/>
    <x v="0"/>
    <s v="Performance"/>
    <x v="0"/>
    <x v="0"/>
    <s v="Search Keywords"/>
    <x v="0"/>
    <x v="0"/>
    <x v="0"/>
    <s v="'-"/>
    <x v="0"/>
    <x v="4"/>
    <n v="17.32"/>
    <n v="15"/>
    <n v="1"/>
    <n v="0"/>
  </r>
  <r>
    <x v="19"/>
    <x v="0"/>
    <s v="Performance"/>
    <x v="0"/>
    <x v="0"/>
    <s v="Search Keywords"/>
    <x v="0"/>
    <x v="0"/>
    <x v="0"/>
    <s v="'-"/>
    <x v="0"/>
    <x v="5"/>
    <n v="0"/>
    <n v="4"/>
    <n v="0"/>
    <n v="0"/>
  </r>
  <r>
    <x v="19"/>
    <x v="0"/>
    <s v="Performance"/>
    <x v="0"/>
    <x v="0"/>
    <s v="Search Keywords"/>
    <x v="0"/>
    <x v="0"/>
    <x v="0"/>
    <s v="'-"/>
    <x v="0"/>
    <x v="6"/>
    <n v="6.01"/>
    <n v="5"/>
    <n v="1"/>
    <n v="0"/>
  </r>
  <r>
    <x v="19"/>
    <x v="0"/>
    <s v="Performance"/>
    <x v="0"/>
    <x v="0"/>
    <s v="Search Keywords"/>
    <x v="0"/>
    <x v="0"/>
    <x v="0"/>
    <s v="'-"/>
    <x v="0"/>
    <x v="3"/>
    <n v="426.15"/>
    <n v="103"/>
    <n v="13"/>
    <n v="0"/>
  </r>
  <r>
    <x v="19"/>
    <x v="0"/>
    <s v="Performance"/>
    <x v="0"/>
    <x v="0"/>
    <s v="Search Keywords"/>
    <x v="0"/>
    <x v="0"/>
    <x v="0"/>
    <s v="'-"/>
    <x v="1"/>
    <x v="0"/>
    <n v="495.02"/>
    <n v="143"/>
    <n v="35"/>
    <n v="0"/>
  </r>
  <r>
    <x v="19"/>
    <x v="0"/>
    <s v="Performance"/>
    <x v="0"/>
    <x v="0"/>
    <s v="Search Keywords"/>
    <x v="0"/>
    <x v="0"/>
    <x v="0"/>
    <s v="'-"/>
    <x v="1"/>
    <x v="1"/>
    <n v="846.01"/>
    <n v="207"/>
    <n v="53"/>
    <n v="0"/>
  </r>
  <r>
    <x v="19"/>
    <x v="0"/>
    <s v="Performance"/>
    <x v="0"/>
    <x v="0"/>
    <s v="Search Keywords"/>
    <x v="0"/>
    <x v="0"/>
    <x v="0"/>
    <s v="'-"/>
    <x v="1"/>
    <x v="2"/>
    <n v="180.91"/>
    <n v="64"/>
    <n v="15"/>
    <n v="0"/>
  </r>
  <r>
    <x v="19"/>
    <x v="0"/>
    <s v="Performance"/>
    <x v="0"/>
    <x v="0"/>
    <s v="Search Keywords"/>
    <x v="0"/>
    <x v="0"/>
    <x v="0"/>
    <s v="'-"/>
    <x v="1"/>
    <x v="4"/>
    <n v="7.57"/>
    <n v="24"/>
    <n v="6"/>
    <n v="0"/>
  </r>
  <r>
    <x v="19"/>
    <x v="0"/>
    <s v="Performance"/>
    <x v="0"/>
    <x v="0"/>
    <s v="Search Keywords"/>
    <x v="0"/>
    <x v="0"/>
    <x v="0"/>
    <s v="'-"/>
    <x v="1"/>
    <x v="5"/>
    <n v="0"/>
    <n v="3"/>
    <n v="0"/>
    <n v="0"/>
  </r>
  <r>
    <x v="19"/>
    <x v="0"/>
    <s v="Performance"/>
    <x v="0"/>
    <x v="0"/>
    <s v="Search Keywords"/>
    <x v="0"/>
    <x v="0"/>
    <x v="0"/>
    <s v="'-"/>
    <x v="1"/>
    <x v="6"/>
    <n v="13.3"/>
    <n v="11"/>
    <n v="1"/>
    <n v="0"/>
  </r>
  <r>
    <x v="19"/>
    <x v="0"/>
    <s v="Performance"/>
    <x v="0"/>
    <x v="0"/>
    <s v="Search Keywords"/>
    <x v="0"/>
    <x v="0"/>
    <x v="0"/>
    <s v="'-"/>
    <x v="1"/>
    <x v="3"/>
    <n v="225.32"/>
    <n v="246"/>
    <n v="20"/>
    <n v="0"/>
  </r>
  <r>
    <x v="19"/>
    <x v="0"/>
    <s v="Performance"/>
    <x v="0"/>
    <x v="0"/>
    <s v="Search Keywords"/>
    <x v="0"/>
    <x v="0"/>
    <x v="0"/>
    <s v="'-"/>
    <x v="2"/>
    <x v="1"/>
    <n v="1.61"/>
    <n v="1"/>
    <n v="1"/>
    <n v="0"/>
  </r>
  <r>
    <x v="19"/>
    <x v="0"/>
    <s v="Performance"/>
    <x v="0"/>
    <x v="0"/>
    <s v="Search Keywords"/>
    <x v="0"/>
    <x v="0"/>
    <x v="0"/>
    <s v="'-"/>
    <x v="2"/>
    <x v="3"/>
    <n v="0"/>
    <n v="4"/>
    <n v="0"/>
    <n v="0"/>
  </r>
  <r>
    <x v="19"/>
    <x v="0"/>
    <s v="Performance"/>
    <x v="0"/>
    <x v="0"/>
    <s v="Search Keywords"/>
    <x v="0"/>
    <x v="0"/>
    <x v="0"/>
    <s v="'-"/>
    <x v="0"/>
    <x v="0"/>
    <n v="0"/>
    <n v="2"/>
    <n v="0"/>
    <n v="0"/>
  </r>
  <r>
    <x v="19"/>
    <x v="0"/>
    <s v="Performance"/>
    <x v="0"/>
    <x v="0"/>
    <s v="Search Keywords"/>
    <x v="0"/>
    <x v="0"/>
    <x v="0"/>
    <s v="'-"/>
    <x v="0"/>
    <x v="1"/>
    <n v="99.59"/>
    <n v="7"/>
    <n v="3"/>
    <n v="0"/>
  </r>
  <r>
    <x v="19"/>
    <x v="0"/>
    <s v="Performance"/>
    <x v="0"/>
    <x v="0"/>
    <s v="Search Keywords"/>
    <x v="0"/>
    <x v="0"/>
    <x v="0"/>
    <s v="'-"/>
    <x v="0"/>
    <x v="2"/>
    <n v="0"/>
    <n v="2"/>
    <n v="0"/>
    <n v="0"/>
  </r>
  <r>
    <x v="19"/>
    <x v="0"/>
    <s v="Performance"/>
    <x v="0"/>
    <x v="0"/>
    <s v="Search Keywords"/>
    <x v="0"/>
    <x v="0"/>
    <x v="0"/>
    <s v="'-"/>
    <x v="0"/>
    <x v="3"/>
    <n v="177.83"/>
    <n v="7"/>
    <n v="3"/>
    <n v="0"/>
  </r>
  <r>
    <x v="19"/>
    <x v="0"/>
    <s v="Performance"/>
    <x v="0"/>
    <x v="0"/>
    <s v="Search Keywords"/>
    <x v="0"/>
    <x v="0"/>
    <x v="0"/>
    <s v="'-"/>
    <x v="1"/>
    <x v="0"/>
    <n v="44.84"/>
    <n v="10"/>
    <n v="5"/>
    <n v="0"/>
  </r>
  <r>
    <x v="19"/>
    <x v="0"/>
    <s v="Performance"/>
    <x v="0"/>
    <x v="0"/>
    <s v="Search Keywords"/>
    <x v="0"/>
    <x v="0"/>
    <x v="0"/>
    <s v="'-"/>
    <x v="1"/>
    <x v="1"/>
    <n v="33.520000000000003"/>
    <n v="7"/>
    <n v="3"/>
    <n v="0"/>
  </r>
  <r>
    <x v="19"/>
    <x v="0"/>
    <s v="Performance"/>
    <x v="0"/>
    <x v="0"/>
    <s v="Search Keywords"/>
    <x v="0"/>
    <x v="0"/>
    <x v="0"/>
    <s v="'-"/>
    <x v="1"/>
    <x v="2"/>
    <n v="0"/>
    <n v="1"/>
    <n v="0"/>
    <n v="0"/>
  </r>
  <r>
    <x v="19"/>
    <x v="0"/>
    <s v="Performance"/>
    <x v="0"/>
    <x v="0"/>
    <s v="Search Keywords"/>
    <x v="0"/>
    <x v="0"/>
    <x v="0"/>
    <s v="'-"/>
    <x v="1"/>
    <x v="4"/>
    <n v="0"/>
    <n v="1"/>
    <n v="0"/>
    <n v="0"/>
  </r>
  <r>
    <x v="19"/>
    <x v="0"/>
    <s v="Performance"/>
    <x v="0"/>
    <x v="0"/>
    <s v="Search Keywords"/>
    <x v="0"/>
    <x v="0"/>
    <x v="0"/>
    <s v="'-"/>
    <x v="1"/>
    <x v="6"/>
    <n v="0"/>
    <n v="1"/>
    <n v="0"/>
    <n v="0"/>
  </r>
  <r>
    <x v="19"/>
    <x v="0"/>
    <s v="Performance"/>
    <x v="0"/>
    <x v="0"/>
    <s v="Search Keywords"/>
    <x v="0"/>
    <x v="0"/>
    <x v="0"/>
    <s v="'-"/>
    <x v="1"/>
    <x v="3"/>
    <n v="150.96"/>
    <n v="37"/>
    <n v="4"/>
    <n v="0"/>
  </r>
  <r>
    <x v="20"/>
    <x v="0"/>
    <s v="Performance"/>
    <x v="0"/>
    <x v="0"/>
    <s v="Search Keywords"/>
    <x v="0"/>
    <x v="0"/>
    <x v="0"/>
    <s v="'-"/>
    <x v="0"/>
    <x v="0"/>
    <n v="24.44"/>
    <n v="22"/>
    <n v="3"/>
    <n v="0"/>
  </r>
  <r>
    <x v="20"/>
    <x v="0"/>
    <s v="Performance"/>
    <x v="0"/>
    <x v="0"/>
    <s v="Search Keywords"/>
    <x v="0"/>
    <x v="0"/>
    <x v="0"/>
    <s v="'-"/>
    <x v="0"/>
    <x v="1"/>
    <n v="88.33"/>
    <n v="59"/>
    <n v="8"/>
    <n v="0"/>
  </r>
  <r>
    <x v="20"/>
    <x v="0"/>
    <s v="Performance"/>
    <x v="0"/>
    <x v="0"/>
    <s v="Search Keywords"/>
    <x v="0"/>
    <x v="0"/>
    <x v="0"/>
    <s v="'-"/>
    <x v="0"/>
    <x v="2"/>
    <n v="200.52"/>
    <n v="35"/>
    <n v="9"/>
    <n v="0"/>
  </r>
  <r>
    <x v="20"/>
    <x v="0"/>
    <s v="Performance"/>
    <x v="0"/>
    <x v="0"/>
    <s v="Search Keywords"/>
    <x v="0"/>
    <x v="0"/>
    <x v="0"/>
    <s v="'-"/>
    <x v="0"/>
    <x v="4"/>
    <n v="15.24"/>
    <n v="8"/>
    <n v="1"/>
    <n v="0"/>
  </r>
  <r>
    <x v="20"/>
    <x v="0"/>
    <s v="Performance"/>
    <x v="0"/>
    <x v="0"/>
    <s v="Search Keywords"/>
    <x v="0"/>
    <x v="0"/>
    <x v="0"/>
    <s v="'-"/>
    <x v="0"/>
    <x v="5"/>
    <n v="0"/>
    <n v="1"/>
    <n v="0"/>
    <n v="0"/>
  </r>
  <r>
    <x v="20"/>
    <x v="0"/>
    <s v="Performance"/>
    <x v="0"/>
    <x v="0"/>
    <s v="Search Keywords"/>
    <x v="0"/>
    <x v="0"/>
    <x v="0"/>
    <s v="'-"/>
    <x v="0"/>
    <x v="6"/>
    <n v="0.43"/>
    <n v="5"/>
    <n v="1"/>
    <n v="0"/>
  </r>
  <r>
    <x v="20"/>
    <x v="0"/>
    <s v="Performance"/>
    <x v="0"/>
    <x v="0"/>
    <s v="Search Keywords"/>
    <x v="0"/>
    <x v="0"/>
    <x v="0"/>
    <s v="'-"/>
    <x v="0"/>
    <x v="3"/>
    <n v="147.91999999999999"/>
    <n v="71"/>
    <n v="9"/>
    <n v="0"/>
  </r>
  <r>
    <x v="20"/>
    <x v="0"/>
    <s v="Performance"/>
    <x v="0"/>
    <x v="0"/>
    <s v="Search Keywords"/>
    <x v="0"/>
    <x v="0"/>
    <x v="0"/>
    <s v="'-"/>
    <x v="1"/>
    <x v="0"/>
    <n v="318.63"/>
    <n v="95"/>
    <n v="28"/>
    <n v="0"/>
  </r>
  <r>
    <x v="20"/>
    <x v="0"/>
    <s v="Performance"/>
    <x v="0"/>
    <x v="0"/>
    <s v="Search Keywords"/>
    <x v="0"/>
    <x v="0"/>
    <x v="0"/>
    <s v="'-"/>
    <x v="1"/>
    <x v="1"/>
    <n v="446.85"/>
    <n v="129"/>
    <n v="33"/>
    <n v="0"/>
  </r>
  <r>
    <x v="20"/>
    <x v="0"/>
    <s v="Performance"/>
    <x v="0"/>
    <x v="0"/>
    <s v="Search Keywords"/>
    <x v="0"/>
    <x v="0"/>
    <x v="0"/>
    <s v="'-"/>
    <x v="1"/>
    <x v="2"/>
    <n v="159.78"/>
    <n v="44"/>
    <n v="12"/>
    <n v="0"/>
  </r>
  <r>
    <x v="20"/>
    <x v="0"/>
    <s v="Performance"/>
    <x v="0"/>
    <x v="0"/>
    <s v="Search Keywords"/>
    <x v="0"/>
    <x v="0"/>
    <x v="0"/>
    <s v="'-"/>
    <x v="1"/>
    <x v="4"/>
    <n v="21.18"/>
    <n v="23"/>
    <n v="6"/>
    <n v="0"/>
  </r>
  <r>
    <x v="20"/>
    <x v="0"/>
    <s v="Performance"/>
    <x v="0"/>
    <x v="0"/>
    <s v="Search Keywords"/>
    <x v="0"/>
    <x v="0"/>
    <x v="0"/>
    <s v="'-"/>
    <x v="1"/>
    <x v="5"/>
    <n v="1.28"/>
    <n v="6"/>
    <n v="1"/>
    <n v="0"/>
  </r>
  <r>
    <x v="20"/>
    <x v="0"/>
    <s v="Performance"/>
    <x v="0"/>
    <x v="0"/>
    <s v="Search Keywords"/>
    <x v="0"/>
    <x v="0"/>
    <x v="0"/>
    <s v="'-"/>
    <x v="1"/>
    <x v="6"/>
    <n v="0"/>
    <n v="4"/>
    <n v="0"/>
    <n v="0"/>
  </r>
  <r>
    <x v="20"/>
    <x v="0"/>
    <s v="Performance"/>
    <x v="0"/>
    <x v="0"/>
    <s v="Search Keywords"/>
    <x v="0"/>
    <x v="0"/>
    <x v="0"/>
    <s v="'-"/>
    <x v="1"/>
    <x v="3"/>
    <n v="304.04000000000002"/>
    <n v="199"/>
    <n v="29"/>
    <n v="0"/>
  </r>
  <r>
    <x v="20"/>
    <x v="0"/>
    <s v="Performance"/>
    <x v="0"/>
    <x v="0"/>
    <s v="Search Keywords"/>
    <x v="0"/>
    <x v="0"/>
    <x v="0"/>
    <s v="'-"/>
    <x v="2"/>
    <x v="3"/>
    <n v="0.43"/>
    <n v="2"/>
    <n v="1"/>
    <n v="0"/>
  </r>
  <r>
    <x v="20"/>
    <x v="0"/>
    <s v="Performance"/>
    <x v="0"/>
    <x v="0"/>
    <s v="Search Keywords"/>
    <x v="0"/>
    <x v="0"/>
    <x v="0"/>
    <s v="'-"/>
    <x v="0"/>
    <x v="0"/>
    <n v="1.83"/>
    <n v="2"/>
    <n v="1"/>
    <n v="0"/>
  </r>
  <r>
    <x v="20"/>
    <x v="0"/>
    <s v="Performance"/>
    <x v="0"/>
    <x v="0"/>
    <s v="Search Keywords"/>
    <x v="0"/>
    <x v="0"/>
    <x v="0"/>
    <s v="'-"/>
    <x v="0"/>
    <x v="1"/>
    <n v="0.43"/>
    <n v="5"/>
    <n v="1"/>
    <n v="0"/>
  </r>
  <r>
    <x v="20"/>
    <x v="0"/>
    <s v="Performance"/>
    <x v="0"/>
    <x v="0"/>
    <s v="Search Keywords"/>
    <x v="0"/>
    <x v="0"/>
    <x v="0"/>
    <s v="'-"/>
    <x v="0"/>
    <x v="2"/>
    <n v="20.81"/>
    <n v="8"/>
    <n v="3"/>
    <n v="0"/>
  </r>
  <r>
    <x v="20"/>
    <x v="0"/>
    <s v="Performance"/>
    <x v="0"/>
    <x v="0"/>
    <s v="Search Keywords"/>
    <x v="0"/>
    <x v="0"/>
    <x v="0"/>
    <s v="'-"/>
    <x v="0"/>
    <x v="5"/>
    <n v="0"/>
    <n v="1"/>
    <n v="0"/>
    <n v="0"/>
  </r>
  <r>
    <x v="20"/>
    <x v="0"/>
    <s v="Performance"/>
    <x v="0"/>
    <x v="0"/>
    <s v="Search Keywords"/>
    <x v="0"/>
    <x v="0"/>
    <x v="0"/>
    <s v="'-"/>
    <x v="0"/>
    <x v="3"/>
    <n v="15.98"/>
    <n v="4"/>
    <n v="1"/>
    <n v="0"/>
  </r>
  <r>
    <x v="20"/>
    <x v="0"/>
    <s v="Performance"/>
    <x v="0"/>
    <x v="0"/>
    <s v="Search Keywords"/>
    <x v="0"/>
    <x v="0"/>
    <x v="0"/>
    <s v="'-"/>
    <x v="1"/>
    <x v="0"/>
    <n v="33.78"/>
    <n v="10"/>
    <n v="6"/>
    <n v="0"/>
  </r>
  <r>
    <x v="20"/>
    <x v="0"/>
    <s v="Performance"/>
    <x v="0"/>
    <x v="0"/>
    <s v="Search Keywords"/>
    <x v="0"/>
    <x v="0"/>
    <x v="0"/>
    <s v="'-"/>
    <x v="1"/>
    <x v="1"/>
    <n v="108.98"/>
    <n v="16"/>
    <n v="4"/>
    <n v="0"/>
  </r>
  <r>
    <x v="20"/>
    <x v="0"/>
    <s v="Performance"/>
    <x v="0"/>
    <x v="0"/>
    <s v="Search Keywords"/>
    <x v="0"/>
    <x v="0"/>
    <x v="0"/>
    <s v="'-"/>
    <x v="1"/>
    <x v="2"/>
    <n v="0.28999999999999998"/>
    <n v="1"/>
    <n v="1"/>
    <n v="0"/>
  </r>
  <r>
    <x v="20"/>
    <x v="0"/>
    <s v="Performance"/>
    <x v="0"/>
    <x v="0"/>
    <s v="Search Keywords"/>
    <x v="0"/>
    <x v="0"/>
    <x v="0"/>
    <s v="'-"/>
    <x v="1"/>
    <x v="3"/>
    <n v="19.63"/>
    <n v="26"/>
    <n v="2"/>
    <n v="0"/>
  </r>
  <r>
    <x v="21"/>
    <x v="0"/>
    <s v="Performance"/>
    <x v="0"/>
    <x v="0"/>
    <s v="Search Keywords"/>
    <x v="0"/>
    <x v="0"/>
    <x v="0"/>
    <s v="'-"/>
    <x v="0"/>
    <x v="0"/>
    <n v="93.4"/>
    <n v="12"/>
    <n v="3"/>
    <n v="0"/>
  </r>
  <r>
    <x v="21"/>
    <x v="0"/>
    <s v="Performance"/>
    <x v="0"/>
    <x v="0"/>
    <s v="Search Keywords"/>
    <x v="0"/>
    <x v="0"/>
    <x v="0"/>
    <s v="'-"/>
    <x v="0"/>
    <x v="1"/>
    <n v="46.44"/>
    <n v="33"/>
    <n v="6"/>
    <n v="0"/>
  </r>
  <r>
    <x v="21"/>
    <x v="0"/>
    <s v="Performance"/>
    <x v="0"/>
    <x v="0"/>
    <s v="Search Keywords"/>
    <x v="0"/>
    <x v="0"/>
    <x v="0"/>
    <s v="'-"/>
    <x v="0"/>
    <x v="2"/>
    <n v="73.39"/>
    <n v="11"/>
    <n v="3"/>
    <n v="0"/>
  </r>
  <r>
    <x v="21"/>
    <x v="0"/>
    <s v="Performance"/>
    <x v="0"/>
    <x v="0"/>
    <s v="Search Keywords"/>
    <x v="0"/>
    <x v="0"/>
    <x v="0"/>
    <s v="'-"/>
    <x v="0"/>
    <x v="4"/>
    <n v="0"/>
    <n v="5"/>
    <n v="0"/>
    <n v="0"/>
  </r>
  <r>
    <x v="21"/>
    <x v="0"/>
    <s v="Performance"/>
    <x v="0"/>
    <x v="0"/>
    <s v="Search Keywords"/>
    <x v="0"/>
    <x v="0"/>
    <x v="0"/>
    <s v="'-"/>
    <x v="0"/>
    <x v="5"/>
    <n v="0"/>
    <n v="2"/>
    <n v="0"/>
    <n v="0"/>
  </r>
  <r>
    <x v="21"/>
    <x v="0"/>
    <s v="Performance"/>
    <x v="0"/>
    <x v="0"/>
    <s v="Search Keywords"/>
    <x v="0"/>
    <x v="0"/>
    <x v="0"/>
    <s v="'-"/>
    <x v="0"/>
    <x v="3"/>
    <n v="16.78"/>
    <n v="29"/>
    <n v="2"/>
    <n v="0"/>
  </r>
  <r>
    <x v="21"/>
    <x v="0"/>
    <s v="Performance"/>
    <x v="0"/>
    <x v="0"/>
    <s v="Search Keywords"/>
    <x v="0"/>
    <x v="0"/>
    <x v="0"/>
    <s v="'-"/>
    <x v="1"/>
    <x v="0"/>
    <n v="171.36"/>
    <n v="48"/>
    <n v="12"/>
    <n v="0"/>
  </r>
  <r>
    <x v="21"/>
    <x v="0"/>
    <s v="Performance"/>
    <x v="0"/>
    <x v="0"/>
    <s v="Search Keywords"/>
    <x v="0"/>
    <x v="0"/>
    <x v="0"/>
    <s v="'-"/>
    <x v="1"/>
    <x v="1"/>
    <n v="138.41"/>
    <n v="89"/>
    <n v="20"/>
    <n v="0"/>
  </r>
  <r>
    <x v="21"/>
    <x v="0"/>
    <s v="Performance"/>
    <x v="0"/>
    <x v="0"/>
    <s v="Search Keywords"/>
    <x v="0"/>
    <x v="0"/>
    <x v="0"/>
    <s v="'-"/>
    <x v="1"/>
    <x v="2"/>
    <n v="161.27000000000001"/>
    <n v="42"/>
    <n v="13"/>
    <n v="0"/>
  </r>
  <r>
    <x v="21"/>
    <x v="0"/>
    <s v="Performance"/>
    <x v="0"/>
    <x v="0"/>
    <s v="Search Keywords"/>
    <x v="0"/>
    <x v="0"/>
    <x v="0"/>
    <s v="'-"/>
    <x v="1"/>
    <x v="4"/>
    <n v="14.23"/>
    <n v="14"/>
    <n v="3"/>
    <n v="0"/>
  </r>
  <r>
    <x v="21"/>
    <x v="0"/>
    <s v="Performance"/>
    <x v="0"/>
    <x v="0"/>
    <s v="Search Keywords"/>
    <x v="0"/>
    <x v="0"/>
    <x v="0"/>
    <s v="'-"/>
    <x v="1"/>
    <x v="5"/>
    <n v="0"/>
    <n v="4"/>
    <n v="0"/>
    <n v="0"/>
  </r>
  <r>
    <x v="21"/>
    <x v="0"/>
    <s v="Performance"/>
    <x v="0"/>
    <x v="0"/>
    <s v="Search Keywords"/>
    <x v="0"/>
    <x v="0"/>
    <x v="0"/>
    <s v="'-"/>
    <x v="1"/>
    <x v="6"/>
    <n v="0"/>
    <n v="3"/>
    <n v="0"/>
    <n v="0"/>
  </r>
  <r>
    <x v="21"/>
    <x v="0"/>
    <s v="Performance"/>
    <x v="0"/>
    <x v="0"/>
    <s v="Search Keywords"/>
    <x v="0"/>
    <x v="0"/>
    <x v="0"/>
    <s v="'-"/>
    <x v="1"/>
    <x v="3"/>
    <n v="266.8"/>
    <n v="201"/>
    <n v="25"/>
    <n v="0"/>
  </r>
  <r>
    <x v="21"/>
    <x v="0"/>
    <s v="Performance"/>
    <x v="0"/>
    <x v="0"/>
    <s v="Search Keywords"/>
    <x v="0"/>
    <x v="0"/>
    <x v="0"/>
    <s v="'-"/>
    <x v="2"/>
    <x v="1"/>
    <n v="0"/>
    <n v="2"/>
    <n v="0"/>
    <n v="0"/>
  </r>
  <r>
    <x v="21"/>
    <x v="0"/>
    <s v="Performance"/>
    <x v="0"/>
    <x v="0"/>
    <s v="Search Keywords"/>
    <x v="0"/>
    <x v="0"/>
    <x v="0"/>
    <s v="'-"/>
    <x v="0"/>
    <x v="1"/>
    <n v="0"/>
    <n v="1"/>
    <n v="0"/>
    <n v="0"/>
  </r>
  <r>
    <x v="21"/>
    <x v="0"/>
    <s v="Performance"/>
    <x v="0"/>
    <x v="0"/>
    <s v="Search Keywords"/>
    <x v="0"/>
    <x v="0"/>
    <x v="0"/>
    <s v="'-"/>
    <x v="0"/>
    <x v="2"/>
    <n v="0"/>
    <n v="2"/>
    <n v="0"/>
    <n v="0"/>
  </r>
  <r>
    <x v="21"/>
    <x v="0"/>
    <s v="Performance"/>
    <x v="0"/>
    <x v="0"/>
    <s v="Search Keywords"/>
    <x v="0"/>
    <x v="0"/>
    <x v="0"/>
    <s v="'-"/>
    <x v="0"/>
    <x v="6"/>
    <n v="0"/>
    <n v="1"/>
    <n v="0"/>
    <n v="0"/>
  </r>
  <r>
    <x v="21"/>
    <x v="0"/>
    <s v="Performance"/>
    <x v="0"/>
    <x v="0"/>
    <s v="Search Keywords"/>
    <x v="0"/>
    <x v="0"/>
    <x v="0"/>
    <s v="'-"/>
    <x v="0"/>
    <x v="3"/>
    <n v="13.76"/>
    <n v="5"/>
    <n v="2"/>
    <n v="0"/>
  </r>
  <r>
    <x v="21"/>
    <x v="0"/>
    <s v="Performance"/>
    <x v="0"/>
    <x v="0"/>
    <s v="Search Keywords"/>
    <x v="0"/>
    <x v="0"/>
    <x v="0"/>
    <s v="'-"/>
    <x v="1"/>
    <x v="0"/>
    <n v="55.35"/>
    <n v="6"/>
    <n v="4"/>
    <n v="0"/>
  </r>
  <r>
    <x v="21"/>
    <x v="0"/>
    <s v="Performance"/>
    <x v="0"/>
    <x v="0"/>
    <s v="Search Keywords"/>
    <x v="0"/>
    <x v="0"/>
    <x v="0"/>
    <s v="'-"/>
    <x v="1"/>
    <x v="1"/>
    <n v="81.13"/>
    <n v="12"/>
    <n v="5"/>
    <n v="0"/>
  </r>
  <r>
    <x v="21"/>
    <x v="0"/>
    <s v="Performance"/>
    <x v="0"/>
    <x v="0"/>
    <s v="Search Keywords"/>
    <x v="0"/>
    <x v="0"/>
    <x v="0"/>
    <s v="'-"/>
    <x v="1"/>
    <x v="2"/>
    <n v="0"/>
    <n v="1"/>
    <n v="0"/>
    <n v="0"/>
  </r>
  <r>
    <x v="21"/>
    <x v="0"/>
    <s v="Performance"/>
    <x v="0"/>
    <x v="0"/>
    <s v="Search Keywords"/>
    <x v="0"/>
    <x v="0"/>
    <x v="0"/>
    <s v="'-"/>
    <x v="1"/>
    <x v="4"/>
    <n v="2.89"/>
    <n v="1"/>
    <n v="1"/>
    <n v="0"/>
  </r>
  <r>
    <x v="21"/>
    <x v="0"/>
    <s v="Performance"/>
    <x v="0"/>
    <x v="0"/>
    <s v="Search Keywords"/>
    <x v="0"/>
    <x v="0"/>
    <x v="0"/>
    <s v="'-"/>
    <x v="1"/>
    <x v="3"/>
    <n v="0"/>
    <n v="33"/>
    <n v="0"/>
    <n v="0"/>
  </r>
  <r>
    <x v="21"/>
    <x v="0"/>
    <s v="Performance"/>
    <x v="0"/>
    <x v="0"/>
    <s v="Search Keywords"/>
    <x v="0"/>
    <x v="0"/>
    <x v="0"/>
    <s v="'-"/>
    <x v="2"/>
    <x v="3"/>
    <n v="0"/>
    <n v="2"/>
    <n v="0"/>
    <n v="0"/>
  </r>
  <r>
    <x v="22"/>
    <x v="0"/>
    <s v="Performance"/>
    <x v="0"/>
    <x v="0"/>
    <s v="Search Keywords"/>
    <x v="0"/>
    <x v="0"/>
    <x v="0"/>
    <s v="'-"/>
    <x v="0"/>
    <x v="0"/>
    <n v="216.9"/>
    <n v="23"/>
    <n v="5"/>
    <n v="0"/>
  </r>
  <r>
    <x v="22"/>
    <x v="0"/>
    <s v="Performance"/>
    <x v="0"/>
    <x v="0"/>
    <s v="Search Keywords"/>
    <x v="0"/>
    <x v="0"/>
    <x v="0"/>
    <s v="'-"/>
    <x v="0"/>
    <x v="1"/>
    <n v="452.68"/>
    <n v="125"/>
    <n v="26"/>
    <n v="0"/>
  </r>
  <r>
    <x v="22"/>
    <x v="0"/>
    <s v="Performance"/>
    <x v="0"/>
    <x v="0"/>
    <s v="Search Keywords"/>
    <x v="0"/>
    <x v="0"/>
    <x v="0"/>
    <s v="'-"/>
    <x v="0"/>
    <x v="2"/>
    <n v="597.96"/>
    <n v="84"/>
    <n v="20"/>
    <n v="0"/>
  </r>
  <r>
    <x v="22"/>
    <x v="0"/>
    <s v="Performance"/>
    <x v="0"/>
    <x v="0"/>
    <s v="Search Keywords"/>
    <x v="0"/>
    <x v="0"/>
    <x v="0"/>
    <s v="'-"/>
    <x v="0"/>
    <x v="4"/>
    <n v="67.53"/>
    <n v="14"/>
    <n v="1"/>
    <n v="0"/>
  </r>
  <r>
    <x v="22"/>
    <x v="0"/>
    <s v="Performance"/>
    <x v="0"/>
    <x v="0"/>
    <s v="Search Keywords"/>
    <x v="0"/>
    <x v="0"/>
    <x v="0"/>
    <s v="'-"/>
    <x v="0"/>
    <x v="5"/>
    <n v="7.74"/>
    <n v="9"/>
    <n v="1"/>
    <n v="0"/>
  </r>
  <r>
    <x v="22"/>
    <x v="0"/>
    <s v="Performance"/>
    <x v="0"/>
    <x v="0"/>
    <s v="Search Keywords"/>
    <x v="0"/>
    <x v="0"/>
    <x v="0"/>
    <s v="'-"/>
    <x v="0"/>
    <x v="6"/>
    <n v="33.43"/>
    <n v="3"/>
    <n v="1"/>
    <n v="0"/>
  </r>
  <r>
    <x v="22"/>
    <x v="0"/>
    <s v="Performance"/>
    <x v="0"/>
    <x v="0"/>
    <s v="Search Keywords"/>
    <x v="0"/>
    <x v="0"/>
    <x v="0"/>
    <s v="'-"/>
    <x v="0"/>
    <x v="3"/>
    <n v="210.3"/>
    <n v="128"/>
    <n v="18"/>
    <n v="0"/>
  </r>
  <r>
    <x v="22"/>
    <x v="0"/>
    <s v="Performance"/>
    <x v="0"/>
    <x v="0"/>
    <s v="Search Keywords"/>
    <x v="0"/>
    <x v="0"/>
    <x v="0"/>
    <s v="'-"/>
    <x v="1"/>
    <x v="0"/>
    <n v="550.71"/>
    <n v="118"/>
    <n v="28"/>
    <n v="0"/>
  </r>
  <r>
    <x v="22"/>
    <x v="0"/>
    <s v="Performance"/>
    <x v="0"/>
    <x v="0"/>
    <s v="Search Keywords"/>
    <x v="0"/>
    <x v="0"/>
    <x v="0"/>
    <s v="'-"/>
    <x v="1"/>
    <x v="1"/>
    <n v="673.2"/>
    <n v="212"/>
    <n v="51"/>
    <n v="0"/>
  </r>
  <r>
    <x v="22"/>
    <x v="0"/>
    <s v="Performance"/>
    <x v="0"/>
    <x v="0"/>
    <s v="Search Keywords"/>
    <x v="0"/>
    <x v="0"/>
    <x v="0"/>
    <s v="'-"/>
    <x v="1"/>
    <x v="2"/>
    <n v="113.9"/>
    <n v="70"/>
    <n v="12"/>
    <n v="0"/>
  </r>
  <r>
    <x v="22"/>
    <x v="0"/>
    <s v="Performance"/>
    <x v="0"/>
    <x v="0"/>
    <s v="Search Keywords"/>
    <x v="0"/>
    <x v="0"/>
    <x v="0"/>
    <s v="'-"/>
    <x v="1"/>
    <x v="4"/>
    <n v="41.16"/>
    <n v="11"/>
    <n v="1"/>
    <n v="0"/>
  </r>
  <r>
    <x v="22"/>
    <x v="0"/>
    <s v="Performance"/>
    <x v="0"/>
    <x v="0"/>
    <s v="Search Keywords"/>
    <x v="0"/>
    <x v="0"/>
    <x v="0"/>
    <s v="'-"/>
    <x v="1"/>
    <x v="5"/>
    <n v="0.28999999999999998"/>
    <n v="5"/>
    <n v="1"/>
    <n v="0"/>
  </r>
  <r>
    <x v="22"/>
    <x v="0"/>
    <s v="Performance"/>
    <x v="0"/>
    <x v="0"/>
    <s v="Search Keywords"/>
    <x v="0"/>
    <x v="0"/>
    <x v="0"/>
    <s v="'-"/>
    <x v="1"/>
    <x v="6"/>
    <n v="2.16"/>
    <n v="5"/>
    <n v="2"/>
    <n v="0"/>
  </r>
  <r>
    <x v="22"/>
    <x v="0"/>
    <s v="Performance"/>
    <x v="0"/>
    <x v="0"/>
    <s v="Search Keywords"/>
    <x v="0"/>
    <x v="0"/>
    <x v="0"/>
    <s v="'-"/>
    <x v="1"/>
    <x v="3"/>
    <n v="557.15"/>
    <n v="220"/>
    <n v="40"/>
    <n v="0"/>
  </r>
  <r>
    <x v="22"/>
    <x v="0"/>
    <s v="Performance"/>
    <x v="0"/>
    <x v="0"/>
    <s v="Search Keywords"/>
    <x v="0"/>
    <x v="0"/>
    <x v="0"/>
    <s v="'-"/>
    <x v="2"/>
    <x v="3"/>
    <n v="0"/>
    <n v="2"/>
    <n v="0"/>
    <n v="0"/>
  </r>
  <r>
    <x v="22"/>
    <x v="0"/>
    <s v="Performance"/>
    <x v="0"/>
    <x v="0"/>
    <s v="Search Keywords"/>
    <x v="0"/>
    <x v="0"/>
    <x v="0"/>
    <s v="'-"/>
    <x v="0"/>
    <x v="0"/>
    <n v="4.76"/>
    <n v="4"/>
    <n v="1"/>
    <n v="0"/>
  </r>
  <r>
    <x v="22"/>
    <x v="0"/>
    <s v="Performance"/>
    <x v="0"/>
    <x v="0"/>
    <s v="Search Keywords"/>
    <x v="0"/>
    <x v="0"/>
    <x v="0"/>
    <s v="'-"/>
    <x v="0"/>
    <x v="1"/>
    <n v="0"/>
    <n v="6"/>
    <n v="0"/>
    <n v="0"/>
  </r>
  <r>
    <x v="22"/>
    <x v="0"/>
    <s v="Performance"/>
    <x v="0"/>
    <x v="0"/>
    <s v="Search Keywords"/>
    <x v="0"/>
    <x v="0"/>
    <x v="0"/>
    <s v="'-"/>
    <x v="0"/>
    <x v="2"/>
    <n v="0"/>
    <n v="1"/>
    <n v="0"/>
    <n v="0"/>
  </r>
  <r>
    <x v="22"/>
    <x v="0"/>
    <s v="Performance"/>
    <x v="0"/>
    <x v="0"/>
    <s v="Search Keywords"/>
    <x v="0"/>
    <x v="0"/>
    <x v="0"/>
    <s v="'-"/>
    <x v="0"/>
    <x v="4"/>
    <n v="0"/>
    <n v="1"/>
    <n v="0"/>
    <n v="0"/>
  </r>
  <r>
    <x v="22"/>
    <x v="0"/>
    <s v="Performance"/>
    <x v="0"/>
    <x v="0"/>
    <s v="Search Keywords"/>
    <x v="0"/>
    <x v="0"/>
    <x v="0"/>
    <s v="'-"/>
    <x v="0"/>
    <x v="3"/>
    <n v="0"/>
    <n v="6"/>
    <n v="0"/>
    <n v="0"/>
  </r>
  <r>
    <x v="22"/>
    <x v="0"/>
    <s v="Performance"/>
    <x v="0"/>
    <x v="0"/>
    <s v="Search Keywords"/>
    <x v="0"/>
    <x v="0"/>
    <x v="0"/>
    <s v="'-"/>
    <x v="1"/>
    <x v="0"/>
    <n v="24.41"/>
    <n v="9"/>
    <n v="2"/>
    <n v="0"/>
  </r>
  <r>
    <x v="22"/>
    <x v="0"/>
    <s v="Performance"/>
    <x v="0"/>
    <x v="0"/>
    <s v="Search Keywords"/>
    <x v="0"/>
    <x v="0"/>
    <x v="0"/>
    <s v="'-"/>
    <x v="1"/>
    <x v="1"/>
    <n v="12.34"/>
    <n v="9"/>
    <n v="4"/>
    <n v="0"/>
  </r>
  <r>
    <x v="22"/>
    <x v="0"/>
    <s v="Performance"/>
    <x v="0"/>
    <x v="0"/>
    <s v="Search Keywords"/>
    <x v="0"/>
    <x v="0"/>
    <x v="0"/>
    <s v="'-"/>
    <x v="1"/>
    <x v="2"/>
    <n v="113.38"/>
    <n v="3"/>
    <n v="4"/>
    <n v="0"/>
  </r>
  <r>
    <x v="22"/>
    <x v="0"/>
    <s v="Performance"/>
    <x v="0"/>
    <x v="0"/>
    <s v="Search Keywords"/>
    <x v="0"/>
    <x v="0"/>
    <x v="0"/>
    <s v="'-"/>
    <x v="1"/>
    <x v="4"/>
    <n v="3.61"/>
    <n v="2"/>
    <n v="2"/>
    <n v="0"/>
  </r>
  <r>
    <x v="22"/>
    <x v="0"/>
    <s v="Performance"/>
    <x v="0"/>
    <x v="0"/>
    <s v="Search Keywords"/>
    <x v="0"/>
    <x v="0"/>
    <x v="0"/>
    <s v="'-"/>
    <x v="1"/>
    <x v="5"/>
    <n v="0"/>
    <n v="2"/>
    <n v="0"/>
    <n v="0"/>
  </r>
  <r>
    <x v="22"/>
    <x v="0"/>
    <s v="Performance"/>
    <x v="0"/>
    <x v="0"/>
    <s v="Search Keywords"/>
    <x v="0"/>
    <x v="0"/>
    <x v="0"/>
    <s v="'-"/>
    <x v="1"/>
    <x v="3"/>
    <n v="54.76"/>
    <n v="33"/>
    <n v="6"/>
    <n v="0"/>
  </r>
  <r>
    <x v="23"/>
    <x v="0"/>
    <s v="Performance"/>
    <x v="0"/>
    <x v="0"/>
    <s v="Search Keywords"/>
    <x v="0"/>
    <x v="0"/>
    <x v="0"/>
    <s v="'-"/>
    <x v="0"/>
    <x v="0"/>
    <n v="258.64"/>
    <n v="42"/>
    <n v="11"/>
    <n v="0"/>
  </r>
  <r>
    <x v="23"/>
    <x v="0"/>
    <s v="Performance"/>
    <x v="0"/>
    <x v="0"/>
    <s v="Search Keywords"/>
    <x v="0"/>
    <x v="0"/>
    <x v="0"/>
    <s v="'-"/>
    <x v="0"/>
    <x v="1"/>
    <n v="411.44"/>
    <n v="98"/>
    <n v="24"/>
    <n v="0"/>
  </r>
  <r>
    <x v="23"/>
    <x v="0"/>
    <s v="Performance"/>
    <x v="0"/>
    <x v="0"/>
    <s v="Search Keywords"/>
    <x v="0"/>
    <x v="0"/>
    <x v="0"/>
    <s v="'-"/>
    <x v="0"/>
    <x v="2"/>
    <n v="357.61"/>
    <n v="47"/>
    <n v="9"/>
    <n v="0"/>
  </r>
  <r>
    <x v="23"/>
    <x v="0"/>
    <s v="Performance"/>
    <x v="0"/>
    <x v="0"/>
    <s v="Search Keywords"/>
    <x v="0"/>
    <x v="0"/>
    <x v="0"/>
    <s v="'-"/>
    <x v="0"/>
    <x v="4"/>
    <n v="91"/>
    <n v="23"/>
    <n v="7"/>
    <n v="0"/>
  </r>
  <r>
    <x v="23"/>
    <x v="0"/>
    <s v="Performance"/>
    <x v="0"/>
    <x v="0"/>
    <s v="Search Keywords"/>
    <x v="0"/>
    <x v="0"/>
    <x v="0"/>
    <s v="'-"/>
    <x v="0"/>
    <x v="5"/>
    <n v="35.86"/>
    <n v="2"/>
    <n v="1"/>
    <n v="0"/>
  </r>
  <r>
    <x v="23"/>
    <x v="0"/>
    <s v="Performance"/>
    <x v="0"/>
    <x v="0"/>
    <s v="Search Keywords"/>
    <x v="0"/>
    <x v="0"/>
    <x v="0"/>
    <s v="'-"/>
    <x v="0"/>
    <x v="6"/>
    <n v="21.11"/>
    <n v="4"/>
    <n v="3"/>
    <n v="0"/>
  </r>
  <r>
    <x v="23"/>
    <x v="0"/>
    <s v="Performance"/>
    <x v="0"/>
    <x v="0"/>
    <s v="Search Keywords"/>
    <x v="0"/>
    <x v="0"/>
    <x v="0"/>
    <s v="'-"/>
    <x v="0"/>
    <x v="3"/>
    <n v="350.39"/>
    <n v="82"/>
    <n v="13"/>
    <n v="0"/>
  </r>
  <r>
    <x v="23"/>
    <x v="0"/>
    <s v="Performance"/>
    <x v="0"/>
    <x v="0"/>
    <s v="Search Keywords"/>
    <x v="0"/>
    <x v="0"/>
    <x v="0"/>
    <s v="'-"/>
    <x v="1"/>
    <x v="0"/>
    <n v="312.10000000000002"/>
    <n v="118"/>
    <n v="27"/>
    <n v="0"/>
  </r>
  <r>
    <x v="23"/>
    <x v="0"/>
    <s v="Performance"/>
    <x v="0"/>
    <x v="0"/>
    <s v="Search Keywords"/>
    <x v="0"/>
    <x v="0"/>
    <x v="0"/>
    <s v="'-"/>
    <x v="1"/>
    <x v="1"/>
    <n v="408.03"/>
    <n v="175"/>
    <n v="51"/>
    <n v="0"/>
  </r>
  <r>
    <x v="23"/>
    <x v="0"/>
    <s v="Performance"/>
    <x v="0"/>
    <x v="0"/>
    <s v="Search Keywords"/>
    <x v="0"/>
    <x v="0"/>
    <x v="0"/>
    <s v="'-"/>
    <x v="1"/>
    <x v="2"/>
    <n v="104.59"/>
    <n v="42"/>
    <n v="14"/>
    <n v="0"/>
  </r>
  <r>
    <x v="23"/>
    <x v="0"/>
    <s v="Performance"/>
    <x v="0"/>
    <x v="0"/>
    <s v="Search Keywords"/>
    <x v="0"/>
    <x v="0"/>
    <x v="0"/>
    <s v="'-"/>
    <x v="1"/>
    <x v="4"/>
    <n v="11.28"/>
    <n v="13"/>
    <n v="3"/>
    <n v="0"/>
  </r>
  <r>
    <x v="23"/>
    <x v="0"/>
    <s v="Performance"/>
    <x v="0"/>
    <x v="0"/>
    <s v="Search Keywords"/>
    <x v="0"/>
    <x v="0"/>
    <x v="0"/>
    <s v="'-"/>
    <x v="1"/>
    <x v="5"/>
    <n v="1.34"/>
    <n v="7"/>
    <n v="1"/>
    <n v="0"/>
  </r>
  <r>
    <x v="23"/>
    <x v="0"/>
    <s v="Performance"/>
    <x v="0"/>
    <x v="0"/>
    <s v="Search Keywords"/>
    <x v="0"/>
    <x v="0"/>
    <x v="0"/>
    <s v="'-"/>
    <x v="1"/>
    <x v="6"/>
    <n v="0.45"/>
    <n v="7"/>
    <n v="1"/>
    <n v="0"/>
  </r>
  <r>
    <x v="23"/>
    <x v="0"/>
    <s v="Performance"/>
    <x v="0"/>
    <x v="0"/>
    <s v="Search Keywords"/>
    <x v="0"/>
    <x v="0"/>
    <x v="0"/>
    <s v="'-"/>
    <x v="1"/>
    <x v="3"/>
    <n v="474.37"/>
    <n v="185"/>
    <n v="32"/>
    <n v="0"/>
  </r>
  <r>
    <x v="23"/>
    <x v="0"/>
    <s v="Performance"/>
    <x v="0"/>
    <x v="0"/>
    <s v="Search Keywords"/>
    <x v="0"/>
    <x v="0"/>
    <x v="0"/>
    <s v="'-"/>
    <x v="2"/>
    <x v="0"/>
    <n v="0"/>
    <n v="12"/>
    <n v="0"/>
    <n v="0"/>
  </r>
  <r>
    <x v="23"/>
    <x v="0"/>
    <s v="Performance"/>
    <x v="0"/>
    <x v="0"/>
    <s v="Search Keywords"/>
    <x v="0"/>
    <x v="0"/>
    <x v="0"/>
    <s v="'-"/>
    <x v="2"/>
    <x v="1"/>
    <n v="0"/>
    <n v="12"/>
    <n v="0"/>
    <n v="0"/>
  </r>
  <r>
    <x v="23"/>
    <x v="0"/>
    <s v="Performance"/>
    <x v="0"/>
    <x v="0"/>
    <s v="Search Keywords"/>
    <x v="0"/>
    <x v="0"/>
    <x v="0"/>
    <s v="'-"/>
    <x v="2"/>
    <x v="4"/>
    <n v="0"/>
    <n v="3"/>
    <n v="0"/>
    <n v="0"/>
  </r>
  <r>
    <x v="23"/>
    <x v="0"/>
    <s v="Performance"/>
    <x v="0"/>
    <x v="0"/>
    <s v="Search Keywords"/>
    <x v="0"/>
    <x v="0"/>
    <x v="0"/>
    <s v="'-"/>
    <x v="2"/>
    <x v="5"/>
    <n v="0"/>
    <n v="1"/>
    <n v="0"/>
    <n v="0"/>
  </r>
  <r>
    <x v="23"/>
    <x v="0"/>
    <s v="Performance"/>
    <x v="0"/>
    <x v="0"/>
    <s v="Search Keywords"/>
    <x v="0"/>
    <x v="0"/>
    <x v="0"/>
    <s v="'-"/>
    <x v="2"/>
    <x v="3"/>
    <n v="97.46"/>
    <n v="10"/>
    <n v="1"/>
    <n v="0"/>
  </r>
  <r>
    <x v="23"/>
    <x v="0"/>
    <s v="Performance"/>
    <x v="0"/>
    <x v="0"/>
    <s v="Search Keywords"/>
    <x v="0"/>
    <x v="0"/>
    <x v="0"/>
    <s v="'-"/>
    <x v="0"/>
    <x v="0"/>
    <n v="39.1"/>
    <n v="2"/>
    <n v="1"/>
    <n v="0"/>
  </r>
  <r>
    <x v="23"/>
    <x v="0"/>
    <s v="Performance"/>
    <x v="0"/>
    <x v="0"/>
    <s v="Search Keywords"/>
    <x v="0"/>
    <x v="0"/>
    <x v="0"/>
    <s v="'-"/>
    <x v="0"/>
    <x v="1"/>
    <n v="90.32"/>
    <n v="7"/>
    <n v="3"/>
    <n v="0"/>
  </r>
  <r>
    <x v="23"/>
    <x v="0"/>
    <s v="Performance"/>
    <x v="0"/>
    <x v="0"/>
    <s v="Search Keywords"/>
    <x v="0"/>
    <x v="0"/>
    <x v="0"/>
    <s v="'-"/>
    <x v="0"/>
    <x v="2"/>
    <n v="35.979999999999997"/>
    <n v="3"/>
    <n v="2"/>
    <n v="0"/>
  </r>
  <r>
    <x v="23"/>
    <x v="0"/>
    <s v="Performance"/>
    <x v="0"/>
    <x v="0"/>
    <s v="Search Keywords"/>
    <x v="0"/>
    <x v="0"/>
    <x v="0"/>
    <s v="'-"/>
    <x v="0"/>
    <x v="6"/>
    <n v="0"/>
    <n v="1"/>
    <n v="0"/>
    <n v="0"/>
  </r>
  <r>
    <x v="23"/>
    <x v="0"/>
    <s v="Performance"/>
    <x v="0"/>
    <x v="0"/>
    <s v="Search Keywords"/>
    <x v="0"/>
    <x v="0"/>
    <x v="0"/>
    <s v="'-"/>
    <x v="0"/>
    <x v="3"/>
    <n v="114.21"/>
    <n v="9"/>
    <n v="2"/>
    <n v="0"/>
  </r>
  <r>
    <x v="23"/>
    <x v="0"/>
    <s v="Performance"/>
    <x v="0"/>
    <x v="0"/>
    <s v="Search Keywords"/>
    <x v="0"/>
    <x v="0"/>
    <x v="0"/>
    <s v="'-"/>
    <x v="1"/>
    <x v="0"/>
    <n v="11.88"/>
    <n v="7"/>
    <n v="2"/>
    <n v="0"/>
  </r>
  <r>
    <x v="23"/>
    <x v="0"/>
    <s v="Performance"/>
    <x v="0"/>
    <x v="0"/>
    <s v="Search Keywords"/>
    <x v="0"/>
    <x v="0"/>
    <x v="0"/>
    <s v="'-"/>
    <x v="1"/>
    <x v="1"/>
    <n v="109.8"/>
    <n v="13"/>
    <n v="3"/>
    <n v="0"/>
  </r>
  <r>
    <x v="23"/>
    <x v="0"/>
    <s v="Performance"/>
    <x v="0"/>
    <x v="0"/>
    <s v="Search Keywords"/>
    <x v="0"/>
    <x v="0"/>
    <x v="0"/>
    <s v="'-"/>
    <x v="1"/>
    <x v="2"/>
    <n v="200.32"/>
    <n v="3"/>
    <n v="3"/>
    <n v="0"/>
  </r>
  <r>
    <x v="23"/>
    <x v="0"/>
    <s v="Performance"/>
    <x v="0"/>
    <x v="0"/>
    <s v="Search Keywords"/>
    <x v="0"/>
    <x v="0"/>
    <x v="0"/>
    <s v="'-"/>
    <x v="1"/>
    <x v="4"/>
    <n v="12.67"/>
    <n v="2"/>
    <n v="1"/>
    <n v="0"/>
  </r>
  <r>
    <x v="23"/>
    <x v="0"/>
    <s v="Performance"/>
    <x v="0"/>
    <x v="0"/>
    <s v="Search Keywords"/>
    <x v="0"/>
    <x v="0"/>
    <x v="0"/>
    <s v="'-"/>
    <x v="1"/>
    <x v="3"/>
    <n v="12.14"/>
    <n v="28"/>
    <n v="2"/>
    <n v="0"/>
  </r>
  <r>
    <x v="24"/>
    <x v="0"/>
    <s v="Performance"/>
    <x v="0"/>
    <x v="0"/>
    <s v="Search Keywords"/>
    <x v="0"/>
    <x v="0"/>
    <x v="0"/>
    <s v="'-"/>
    <x v="0"/>
    <x v="0"/>
    <n v="55.31"/>
    <n v="26"/>
    <n v="4"/>
    <n v="0"/>
  </r>
  <r>
    <x v="24"/>
    <x v="0"/>
    <s v="Performance"/>
    <x v="0"/>
    <x v="0"/>
    <s v="Search Keywords"/>
    <x v="0"/>
    <x v="0"/>
    <x v="0"/>
    <s v="'-"/>
    <x v="0"/>
    <x v="1"/>
    <n v="797.06"/>
    <n v="137"/>
    <n v="30"/>
    <n v="0"/>
  </r>
  <r>
    <x v="24"/>
    <x v="0"/>
    <s v="Performance"/>
    <x v="0"/>
    <x v="0"/>
    <s v="Search Keywords"/>
    <x v="0"/>
    <x v="0"/>
    <x v="0"/>
    <s v="'-"/>
    <x v="0"/>
    <x v="2"/>
    <n v="666.58"/>
    <n v="98"/>
    <n v="20"/>
    <n v="0"/>
  </r>
  <r>
    <x v="24"/>
    <x v="0"/>
    <s v="Performance"/>
    <x v="0"/>
    <x v="0"/>
    <s v="Search Keywords"/>
    <x v="0"/>
    <x v="0"/>
    <x v="0"/>
    <s v="'-"/>
    <x v="0"/>
    <x v="4"/>
    <n v="85.16"/>
    <n v="21"/>
    <n v="6"/>
    <n v="0"/>
  </r>
  <r>
    <x v="24"/>
    <x v="0"/>
    <s v="Performance"/>
    <x v="0"/>
    <x v="0"/>
    <s v="Search Keywords"/>
    <x v="0"/>
    <x v="0"/>
    <x v="0"/>
    <s v="'-"/>
    <x v="0"/>
    <x v="5"/>
    <n v="0"/>
    <n v="10"/>
    <n v="0"/>
    <n v="0"/>
  </r>
  <r>
    <x v="24"/>
    <x v="0"/>
    <s v="Performance"/>
    <x v="0"/>
    <x v="0"/>
    <s v="Search Keywords"/>
    <x v="0"/>
    <x v="0"/>
    <x v="0"/>
    <s v="'-"/>
    <x v="0"/>
    <x v="6"/>
    <n v="67.98"/>
    <n v="9"/>
    <n v="2"/>
    <n v="0"/>
  </r>
  <r>
    <x v="24"/>
    <x v="0"/>
    <s v="Performance"/>
    <x v="0"/>
    <x v="0"/>
    <s v="Search Keywords"/>
    <x v="0"/>
    <x v="0"/>
    <x v="0"/>
    <s v="'-"/>
    <x v="0"/>
    <x v="3"/>
    <n v="543.30999999999995"/>
    <n v="113"/>
    <n v="20"/>
    <n v="0"/>
  </r>
  <r>
    <x v="24"/>
    <x v="0"/>
    <s v="Performance"/>
    <x v="0"/>
    <x v="0"/>
    <s v="Search Keywords"/>
    <x v="0"/>
    <x v="0"/>
    <x v="0"/>
    <s v="'-"/>
    <x v="1"/>
    <x v="0"/>
    <n v="385.37"/>
    <n v="174"/>
    <n v="37"/>
    <n v="0"/>
  </r>
  <r>
    <x v="24"/>
    <x v="0"/>
    <s v="Performance"/>
    <x v="0"/>
    <x v="0"/>
    <s v="Search Keywords"/>
    <x v="0"/>
    <x v="0"/>
    <x v="0"/>
    <s v="'-"/>
    <x v="1"/>
    <x v="1"/>
    <n v="964.86"/>
    <n v="261"/>
    <n v="65"/>
    <n v="0"/>
  </r>
  <r>
    <x v="24"/>
    <x v="0"/>
    <s v="Performance"/>
    <x v="0"/>
    <x v="0"/>
    <s v="Search Keywords"/>
    <x v="0"/>
    <x v="0"/>
    <x v="0"/>
    <s v="'-"/>
    <x v="1"/>
    <x v="2"/>
    <n v="139.07"/>
    <n v="76"/>
    <n v="18"/>
    <n v="0"/>
  </r>
  <r>
    <x v="24"/>
    <x v="0"/>
    <s v="Performance"/>
    <x v="0"/>
    <x v="0"/>
    <s v="Search Keywords"/>
    <x v="0"/>
    <x v="0"/>
    <x v="0"/>
    <s v="'-"/>
    <x v="1"/>
    <x v="4"/>
    <n v="0"/>
    <n v="11"/>
    <n v="0"/>
    <n v="0"/>
  </r>
  <r>
    <x v="24"/>
    <x v="0"/>
    <s v="Performance"/>
    <x v="0"/>
    <x v="0"/>
    <s v="Search Keywords"/>
    <x v="0"/>
    <x v="0"/>
    <x v="0"/>
    <s v="'-"/>
    <x v="1"/>
    <x v="5"/>
    <n v="32.75"/>
    <n v="3"/>
    <n v="1"/>
    <n v="0"/>
  </r>
  <r>
    <x v="24"/>
    <x v="0"/>
    <s v="Performance"/>
    <x v="0"/>
    <x v="0"/>
    <s v="Search Keywords"/>
    <x v="0"/>
    <x v="0"/>
    <x v="0"/>
    <s v="'-"/>
    <x v="1"/>
    <x v="6"/>
    <n v="61.99"/>
    <n v="27"/>
    <n v="6"/>
    <n v="0"/>
  </r>
  <r>
    <x v="24"/>
    <x v="0"/>
    <s v="Performance"/>
    <x v="0"/>
    <x v="0"/>
    <s v="Search Keywords"/>
    <x v="0"/>
    <x v="0"/>
    <x v="0"/>
    <s v="'-"/>
    <x v="1"/>
    <x v="3"/>
    <n v="551.96"/>
    <n v="216"/>
    <n v="27"/>
    <n v="0"/>
  </r>
  <r>
    <x v="24"/>
    <x v="0"/>
    <s v="Performance"/>
    <x v="0"/>
    <x v="0"/>
    <s v="Search Keywords"/>
    <x v="0"/>
    <x v="0"/>
    <x v="0"/>
    <s v="'-"/>
    <x v="2"/>
    <x v="0"/>
    <n v="92.81"/>
    <n v="25"/>
    <n v="1"/>
    <n v="0"/>
  </r>
  <r>
    <x v="24"/>
    <x v="0"/>
    <s v="Performance"/>
    <x v="0"/>
    <x v="0"/>
    <s v="Search Keywords"/>
    <x v="0"/>
    <x v="0"/>
    <x v="0"/>
    <s v="'-"/>
    <x v="2"/>
    <x v="1"/>
    <n v="50"/>
    <n v="6"/>
    <n v="1"/>
    <n v="0"/>
  </r>
  <r>
    <x v="24"/>
    <x v="0"/>
    <s v="Performance"/>
    <x v="0"/>
    <x v="0"/>
    <s v="Search Keywords"/>
    <x v="0"/>
    <x v="0"/>
    <x v="0"/>
    <s v="'-"/>
    <x v="2"/>
    <x v="3"/>
    <n v="17.309999999999999"/>
    <n v="12"/>
    <n v="2"/>
    <n v="0"/>
  </r>
  <r>
    <x v="24"/>
    <x v="0"/>
    <s v="Performance"/>
    <x v="0"/>
    <x v="0"/>
    <s v="Search Keywords"/>
    <x v="0"/>
    <x v="0"/>
    <x v="0"/>
    <s v="'-"/>
    <x v="0"/>
    <x v="0"/>
    <n v="78.87"/>
    <n v="1"/>
    <n v="1"/>
    <n v="0"/>
  </r>
  <r>
    <x v="24"/>
    <x v="0"/>
    <s v="Performance"/>
    <x v="0"/>
    <x v="0"/>
    <s v="Search Keywords"/>
    <x v="0"/>
    <x v="0"/>
    <x v="0"/>
    <s v="'-"/>
    <x v="0"/>
    <x v="1"/>
    <n v="130.07"/>
    <n v="7"/>
    <n v="2"/>
    <n v="0"/>
  </r>
  <r>
    <x v="24"/>
    <x v="0"/>
    <s v="Performance"/>
    <x v="0"/>
    <x v="0"/>
    <s v="Search Keywords"/>
    <x v="0"/>
    <x v="0"/>
    <x v="0"/>
    <s v="'-"/>
    <x v="0"/>
    <x v="2"/>
    <n v="0"/>
    <n v="3"/>
    <n v="0"/>
    <n v="0"/>
  </r>
  <r>
    <x v="24"/>
    <x v="0"/>
    <s v="Performance"/>
    <x v="0"/>
    <x v="0"/>
    <s v="Search Keywords"/>
    <x v="0"/>
    <x v="0"/>
    <x v="0"/>
    <s v="'-"/>
    <x v="0"/>
    <x v="4"/>
    <n v="0"/>
    <n v="1"/>
    <n v="0"/>
    <n v="0"/>
  </r>
  <r>
    <x v="24"/>
    <x v="0"/>
    <s v="Performance"/>
    <x v="0"/>
    <x v="0"/>
    <s v="Search Keywords"/>
    <x v="0"/>
    <x v="0"/>
    <x v="0"/>
    <s v="'-"/>
    <x v="0"/>
    <x v="3"/>
    <n v="76.73"/>
    <n v="9"/>
    <n v="2"/>
    <n v="0"/>
  </r>
  <r>
    <x v="24"/>
    <x v="0"/>
    <s v="Performance"/>
    <x v="0"/>
    <x v="0"/>
    <s v="Search Keywords"/>
    <x v="0"/>
    <x v="0"/>
    <x v="0"/>
    <s v="'-"/>
    <x v="1"/>
    <x v="0"/>
    <n v="125.14"/>
    <n v="13"/>
    <n v="7"/>
    <n v="0"/>
  </r>
  <r>
    <x v="24"/>
    <x v="0"/>
    <s v="Performance"/>
    <x v="0"/>
    <x v="0"/>
    <s v="Search Keywords"/>
    <x v="0"/>
    <x v="0"/>
    <x v="0"/>
    <s v="'-"/>
    <x v="1"/>
    <x v="1"/>
    <n v="354.94"/>
    <n v="13"/>
    <n v="8"/>
    <n v="0"/>
  </r>
  <r>
    <x v="24"/>
    <x v="0"/>
    <s v="Performance"/>
    <x v="0"/>
    <x v="0"/>
    <s v="Search Keywords"/>
    <x v="0"/>
    <x v="0"/>
    <x v="0"/>
    <s v="'-"/>
    <x v="1"/>
    <x v="2"/>
    <n v="42.96"/>
    <n v="3"/>
    <n v="2"/>
    <n v="0"/>
  </r>
  <r>
    <x v="24"/>
    <x v="0"/>
    <s v="Performance"/>
    <x v="0"/>
    <x v="0"/>
    <s v="Search Keywords"/>
    <x v="0"/>
    <x v="0"/>
    <x v="0"/>
    <s v="'-"/>
    <x v="1"/>
    <x v="4"/>
    <n v="0"/>
    <n v="1"/>
    <n v="0"/>
    <n v="0"/>
  </r>
  <r>
    <x v="24"/>
    <x v="0"/>
    <s v="Performance"/>
    <x v="0"/>
    <x v="0"/>
    <s v="Search Keywords"/>
    <x v="0"/>
    <x v="0"/>
    <x v="0"/>
    <s v="'-"/>
    <x v="1"/>
    <x v="5"/>
    <n v="15.75"/>
    <n v="1"/>
    <n v="1"/>
    <n v="0"/>
  </r>
  <r>
    <x v="24"/>
    <x v="0"/>
    <s v="Performance"/>
    <x v="0"/>
    <x v="0"/>
    <s v="Search Keywords"/>
    <x v="0"/>
    <x v="0"/>
    <x v="0"/>
    <s v="'-"/>
    <x v="1"/>
    <x v="3"/>
    <n v="1.36"/>
    <n v="33"/>
    <n v="1"/>
    <n v="0"/>
  </r>
  <r>
    <x v="24"/>
    <x v="0"/>
    <s v="Performance"/>
    <x v="0"/>
    <x v="0"/>
    <s v="Search Keywords"/>
    <x v="0"/>
    <x v="0"/>
    <x v="0"/>
    <s v="'-"/>
    <x v="2"/>
    <x v="1"/>
    <n v="0"/>
    <n v="1"/>
    <n v="0"/>
    <n v="0"/>
  </r>
  <r>
    <x v="25"/>
    <x v="0"/>
    <s v="Performance"/>
    <x v="0"/>
    <x v="0"/>
    <s v="Search Keywords"/>
    <x v="0"/>
    <x v="0"/>
    <x v="0"/>
    <s v="'-"/>
    <x v="0"/>
    <x v="0"/>
    <n v="167.03"/>
    <n v="30"/>
    <n v="6"/>
    <n v="0"/>
  </r>
  <r>
    <x v="25"/>
    <x v="0"/>
    <s v="Performance"/>
    <x v="0"/>
    <x v="0"/>
    <s v="Search Keywords"/>
    <x v="0"/>
    <x v="0"/>
    <x v="0"/>
    <s v="'-"/>
    <x v="0"/>
    <x v="1"/>
    <n v="1013.8"/>
    <n v="143"/>
    <n v="37"/>
    <n v="0"/>
  </r>
  <r>
    <x v="25"/>
    <x v="0"/>
    <s v="Performance"/>
    <x v="0"/>
    <x v="0"/>
    <s v="Search Keywords"/>
    <x v="0"/>
    <x v="0"/>
    <x v="0"/>
    <s v="'-"/>
    <x v="0"/>
    <x v="2"/>
    <n v="234.15"/>
    <n v="86"/>
    <n v="18"/>
    <n v="0"/>
  </r>
  <r>
    <x v="25"/>
    <x v="0"/>
    <s v="Performance"/>
    <x v="0"/>
    <x v="0"/>
    <s v="Search Keywords"/>
    <x v="0"/>
    <x v="0"/>
    <x v="0"/>
    <s v="'-"/>
    <x v="0"/>
    <x v="4"/>
    <n v="182.46"/>
    <n v="37"/>
    <n v="5"/>
    <n v="0"/>
  </r>
  <r>
    <x v="25"/>
    <x v="0"/>
    <s v="Performance"/>
    <x v="0"/>
    <x v="0"/>
    <s v="Search Keywords"/>
    <x v="0"/>
    <x v="0"/>
    <x v="0"/>
    <s v="'-"/>
    <x v="0"/>
    <x v="5"/>
    <n v="0"/>
    <n v="4"/>
    <n v="0"/>
    <n v="0"/>
  </r>
  <r>
    <x v="25"/>
    <x v="0"/>
    <s v="Performance"/>
    <x v="0"/>
    <x v="0"/>
    <s v="Search Keywords"/>
    <x v="0"/>
    <x v="0"/>
    <x v="0"/>
    <s v="'-"/>
    <x v="0"/>
    <x v="6"/>
    <n v="36.68"/>
    <n v="6"/>
    <n v="1"/>
    <n v="0"/>
  </r>
  <r>
    <x v="25"/>
    <x v="0"/>
    <s v="Performance"/>
    <x v="0"/>
    <x v="0"/>
    <s v="Search Keywords"/>
    <x v="0"/>
    <x v="0"/>
    <x v="0"/>
    <s v="'-"/>
    <x v="0"/>
    <x v="3"/>
    <n v="218.86"/>
    <n v="115"/>
    <n v="13"/>
    <n v="0"/>
  </r>
  <r>
    <x v="25"/>
    <x v="0"/>
    <s v="Performance"/>
    <x v="0"/>
    <x v="0"/>
    <s v="Search Keywords"/>
    <x v="0"/>
    <x v="0"/>
    <x v="0"/>
    <s v="'-"/>
    <x v="1"/>
    <x v="0"/>
    <n v="404.85"/>
    <n v="141"/>
    <n v="36"/>
    <n v="0"/>
  </r>
  <r>
    <x v="25"/>
    <x v="0"/>
    <s v="Performance"/>
    <x v="0"/>
    <x v="0"/>
    <s v="Search Keywords"/>
    <x v="0"/>
    <x v="0"/>
    <x v="0"/>
    <s v="'-"/>
    <x v="1"/>
    <x v="1"/>
    <n v="578.86"/>
    <n v="211"/>
    <n v="51"/>
    <n v="0"/>
  </r>
  <r>
    <x v="25"/>
    <x v="0"/>
    <s v="Performance"/>
    <x v="0"/>
    <x v="0"/>
    <s v="Search Keywords"/>
    <x v="0"/>
    <x v="0"/>
    <x v="0"/>
    <s v="'-"/>
    <x v="1"/>
    <x v="2"/>
    <n v="160.66999999999999"/>
    <n v="76"/>
    <n v="15"/>
    <n v="0"/>
  </r>
  <r>
    <x v="25"/>
    <x v="0"/>
    <s v="Performance"/>
    <x v="0"/>
    <x v="0"/>
    <s v="Search Keywords"/>
    <x v="0"/>
    <x v="0"/>
    <x v="0"/>
    <s v="'-"/>
    <x v="1"/>
    <x v="4"/>
    <n v="13.83"/>
    <n v="15"/>
    <n v="1"/>
    <n v="0"/>
  </r>
  <r>
    <x v="25"/>
    <x v="0"/>
    <s v="Performance"/>
    <x v="0"/>
    <x v="0"/>
    <s v="Search Keywords"/>
    <x v="0"/>
    <x v="0"/>
    <x v="0"/>
    <s v="'-"/>
    <x v="1"/>
    <x v="5"/>
    <n v="1.0900000000000001"/>
    <n v="9"/>
    <n v="1"/>
    <n v="0"/>
  </r>
  <r>
    <x v="25"/>
    <x v="0"/>
    <s v="Performance"/>
    <x v="0"/>
    <x v="0"/>
    <s v="Search Keywords"/>
    <x v="0"/>
    <x v="0"/>
    <x v="0"/>
    <s v="'-"/>
    <x v="1"/>
    <x v="6"/>
    <n v="27.29"/>
    <n v="12"/>
    <n v="5"/>
    <n v="0"/>
  </r>
  <r>
    <x v="25"/>
    <x v="0"/>
    <s v="Performance"/>
    <x v="0"/>
    <x v="0"/>
    <s v="Search Keywords"/>
    <x v="0"/>
    <x v="0"/>
    <x v="0"/>
    <s v="'-"/>
    <x v="1"/>
    <x v="3"/>
    <n v="255.54"/>
    <n v="206"/>
    <n v="27"/>
    <n v="0"/>
  </r>
  <r>
    <x v="25"/>
    <x v="0"/>
    <s v="Performance"/>
    <x v="0"/>
    <x v="0"/>
    <s v="Search Keywords"/>
    <x v="0"/>
    <x v="0"/>
    <x v="0"/>
    <s v="'-"/>
    <x v="2"/>
    <x v="0"/>
    <n v="153.28"/>
    <n v="9"/>
    <n v="3"/>
    <n v="0"/>
  </r>
  <r>
    <x v="25"/>
    <x v="0"/>
    <s v="Performance"/>
    <x v="0"/>
    <x v="0"/>
    <s v="Search Keywords"/>
    <x v="0"/>
    <x v="0"/>
    <x v="0"/>
    <s v="'-"/>
    <x v="2"/>
    <x v="1"/>
    <n v="0"/>
    <n v="4"/>
    <n v="0"/>
    <n v="0"/>
  </r>
  <r>
    <x v="25"/>
    <x v="0"/>
    <s v="Performance"/>
    <x v="0"/>
    <x v="0"/>
    <s v="Search Keywords"/>
    <x v="0"/>
    <x v="0"/>
    <x v="0"/>
    <s v="'-"/>
    <x v="2"/>
    <x v="3"/>
    <n v="0"/>
    <n v="1"/>
    <n v="0"/>
    <n v="0"/>
  </r>
  <r>
    <x v="25"/>
    <x v="0"/>
    <s v="Performance"/>
    <x v="0"/>
    <x v="0"/>
    <s v="Search Keywords"/>
    <x v="0"/>
    <x v="0"/>
    <x v="0"/>
    <s v="'-"/>
    <x v="0"/>
    <x v="0"/>
    <n v="0"/>
    <n v="1"/>
    <n v="0"/>
    <n v="0"/>
  </r>
  <r>
    <x v="25"/>
    <x v="0"/>
    <s v="Performance"/>
    <x v="0"/>
    <x v="0"/>
    <s v="Search Keywords"/>
    <x v="0"/>
    <x v="0"/>
    <x v="0"/>
    <s v="'-"/>
    <x v="0"/>
    <x v="1"/>
    <n v="0.44"/>
    <n v="3"/>
    <n v="1"/>
    <n v="0"/>
  </r>
  <r>
    <x v="25"/>
    <x v="0"/>
    <s v="Performance"/>
    <x v="0"/>
    <x v="0"/>
    <s v="Search Keywords"/>
    <x v="0"/>
    <x v="0"/>
    <x v="0"/>
    <s v="'-"/>
    <x v="0"/>
    <x v="2"/>
    <n v="15.65"/>
    <n v="4"/>
    <n v="1"/>
    <n v="0"/>
  </r>
  <r>
    <x v="25"/>
    <x v="0"/>
    <s v="Performance"/>
    <x v="0"/>
    <x v="0"/>
    <s v="Search Keywords"/>
    <x v="0"/>
    <x v="0"/>
    <x v="0"/>
    <s v="'-"/>
    <x v="0"/>
    <x v="4"/>
    <n v="32.08"/>
    <n v="1"/>
    <n v="1"/>
    <n v="0"/>
  </r>
  <r>
    <x v="25"/>
    <x v="0"/>
    <s v="Performance"/>
    <x v="0"/>
    <x v="0"/>
    <s v="Search Keywords"/>
    <x v="0"/>
    <x v="0"/>
    <x v="0"/>
    <s v="'-"/>
    <x v="0"/>
    <x v="5"/>
    <n v="61.18"/>
    <n v="3"/>
    <n v="1"/>
    <n v="0"/>
  </r>
  <r>
    <x v="25"/>
    <x v="0"/>
    <s v="Performance"/>
    <x v="0"/>
    <x v="0"/>
    <s v="Search Keywords"/>
    <x v="0"/>
    <x v="0"/>
    <x v="0"/>
    <s v="'-"/>
    <x v="0"/>
    <x v="3"/>
    <n v="4.16"/>
    <n v="5"/>
    <n v="1"/>
    <n v="0"/>
  </r>
  <r>
    <x v="25"/>
    <x v="0"/>
    <s v="Performance"/>
    <x v="0"/>
    <x v="0"/>
    <s v="Search Keywords"/>
    <x v="0"/>
    <x v="0"/>
    <x v="0"/>
    <s v="'-"/>
    <x v="1"/>
    <x v="0"/>
    <n v="31.24"/>
    <n v="6"/>
    <n v="2"/>
    <n v="0"/>
  </r>
  <r>
    <x v="25"/>
    <x v="0"/>
    <s v="Performance"/>
    <x v="0"/>
    <x v="0"/>
    <s v="Search Keywords"/>
    <x v="0"/>
    <x v="0"/>
    <x v="0"/>
    <s v="'-"/>
    <x v="1"/>
    <x v="1"/>
    <n v="4.3"/>
    <n v="7"/>
    <n v="3"/>
    <n v="0"/>
  </r>
  <r>
    <x v="25"/>
    <x v="0"/>
    <s v="Performance"/>
    <x v="0"/>
    <x v="0"/>
    <s v="Search Keywords"/>
    <x v="0"/>
    <x v="0"/>
    <x v="0"/>
    <s v="'-"/>
    <x v="1"/>
    <x v="2"/>
    <n v="1.49"/>
    <n v="1"/>
    <n v="1"/>
    <n v="0"/>
  </r>
  <r>
    <x v="25"/>
    <x v="0"/>
    <s v="Performance"/>
    <x v="0"/>
    <x v="0"/>
    <s v="Search Keywords"/>
    <x v="0"/>
    <x v="0"/>
    <x v="0"/>
    <s v="'-"/>
    <x v="1"/>
    <x v="6"/>
    <n v="0"/>
    <n v="2"/>
    <n v="0"/>
    <n v="0"/>
  </r>
  <r>
    <x v="25"/>
    <x v="0"/>
    <s v="Performance"/>
    <x v="0"/>
    <x v="0"/>
    <s v="Search Keywords"/>
    <x v="0"/>
    <x v="0"/>
    <x v="0"/>
    <s v="'-"/>
    <x v="1"/>
    <x v="3"/>
    <n v="10.66"/>
    <n v="20"/>
    <n v="2"/>
    <n v="0"/>
  </r>
  <r>
    <x v="26"/>
    <x v="0"/>
    <s v="Performance"/>
    <x v="0"/>
    <x v="0"/>
    <s v="Search Keywords"/>
    <x v="0"/>
    <x v="0"/>
    <x v="0"/>
    <s v="'-"/>
    <x v="0"/>
    <x v="0"/>
    <n v="98.54"/>
    <n v="29"/>
    <n v="4"/>
    <n v="0"/>
  </r>
  <r>
    <x v="26"/>
    <x v="0"/>
    <s v="Performance"/>
    <x v="0"/>
    <x v="0"/>
    <s v="Search Keywords"/>
    <x v="0"/>
    <x v="0"/>
    <x v="0"/>
    <s v="'-"/>
    <x v="0"/>
    <x v="1"/>
    <n v="573.78"/>
    <n v="124"/>
    <n v="20"/>
    <n v="0"/>
  </r>
  <r>
    <x v="26"/>
    <x v="0"/>
    <s v="Performance"/>
    <x v="0"/>
    <x v="0"/>
    <s v="Search Keywords"/>
    <x v="0"/>
    <x v="0"/>
    <x v="0"/>
    <s v="'-"/>
    <x v="0"/>
    <x v="2"/>
    <n v="353.43"/>
    <n v="67"/>
    <n v="14"/>
    <n v="0"/>
  </r>
  <r>
    <x v="26"/>
    <x v="0"/>
    <s v="Performance"/>
    <x v="0"/>
    <x v="0"/>
    <s v="Search Keywords"/>
    <x v="0"/>
    <x v="0"/>
    <x v="0"/>
    <s v="'-"/>
    <x v="0"/>
    <x v="4"/>
    <n v="70.319999999999993"/>
    <n v="12"/>
    <n v="3"/>
    <n v="0"/>
  </r>
  <r>
    <x v="26"/>
    <x v="0"/>
    <s v="Performance"/>
    <x v="0"/>
    <x v="0"/>
    <s v="Search Keywords"/>
    <x v="0"/>
    <x v="0"/>
    <x v="0"/>
    <s v="'-"/>
    <x v="0"/>
    <x v="5"/>
    <n v="4.18"/>
    <n v="13"/>
    <n v="2"/>
    <n v="0"/>
  </r>
  <r>
    <x v="26"/>
    <x v="0"/>
    <s v="Performance"/>
    <x v="0"/>
    <x v="0"/>
    <s v="Search Keywords"/>
    <x v="0"/>
    <x v="0"/>
    <x v="0"/>
    <s v="'-"/>
    <x v="0"/>
    <x v="6"/>
    <n v="36.270000000000003"/>
    <n v="5"/>
    <n v="1"/>
    <n v="0"/>
  </r>
  <r>
    <x v="26"/>
    <x v="0"/>
    <s v="Performance"/>
    <x v="0"/>
    <x v="0"/>
    <s v="Search Keywords"/>
    <x v="0"/>
    <x v="0"/>
    <x v="0"/>
    <s v="'-"/>
    <x v="0"/>
    <x v="3"/>
    <n v="237.34"/>
    <n v="108"/>
    <n v="15"/>
    <n v="0"/>
  </r>
  <r>
    <x v="26"/>
    <x v="0"/>
    <s v="Performance"/>
    <x v="0"/>
    <x v="0"/>
    <s v="Search Keywords"/>
    <x v="0"/>
    <x v="0"/>
    <x v="0"/>
    <s v="'-"/>
    <x v="1"/>
    <x v="0"/>
    <n v="630.33000000000004"/>
    <n v="134"/>
    <n v="39"/>
    <n v="0"/>
  </r>
  <r>
    <x v="26"/>
    <x v="0"/>
    <s v="Performance"/>
    <x v="0"/>
    <x v="0"/>
    <s v="Search Keywords"/>
    <x v="0"/>
    <x v="0"/>
    <x v="0"/>
    <s v="'-"/>
    <x v="1"/>
    <x v="1"/>
    <n v="564.04"/>
    <n v="239"/>
    <n v="69"/>
    <n v="0"/>
  </r>
  <r>
    <x v="26"/>
    <x v="0"/>
    <s v="Performance"/>
    <x v="0"/>
    <x v="0"/>
    <s v="Search Keywords"/>
    <x v="0"/>
    <x v="0"/>
    <x v="0"/>
    <s v="'-"/>
    <x v="1"/>
    <x v="2"/>
    <n v="97.21"/>
    <n v="61"/>
    <n v="14"/>
    <n v="0"/>
  </r>
  <r>
    <x v="26"/>
    <x v="0"/>
    <s v="Performance"/>
    <x v="0"/>
    <x v="0"/>
    <s v="Search Keywords"/>
    <x v="0"/>
    <x v="0"/>
    <x v="0"/>
    <s v="'-"/>
    <x v="1"/>
    <x v="4"/>
    <n v="44.96"/>
    <n v="18"/>
    <n v="5"/>
    <n v="0"/>
  </r>
  <r>
    <x v="26"/>
    <x v="0"/>
    <s v="Performance"/>
    <x v="0"/>
    <x v="0"/>
    <s v="Search Keywords"/>
    <x v="0"/>
    <x v="0"/>
    <x v="0"/>
    <s v="'-"/>
    <x v="1"/>
    <x v="5"/>
    <n v="0"/>
    <n v="3"/>
    <n v="0"/>
    <n v="0"/>
  </r>
  <r>
    <x v="26"/>
    <x v="0"/>
    <s v="Performance"/>
    <x v="0"/>
    <x v="0"/>
    <s v="Search Keywords"/>
    <x v="0"/>
    <x v="0"/>
    <x v="0"/>
    <s v="'-"/>
    <x v="1"/>
    <x v="6"/>
    <n v="0"/>
    <n v="11"/>
    <n v="0"/>
    <n v="0"/>
  </r>
  <r>
    <x v="26"/>
    <x v="0"/>
    <s v="Performance"/>
    <x v="0"/>
    <x v="0"/>
    <s v="Search Keywords"/>
    <x v="0"/>
    <x v="0"/>
    <x v="0"/>
    <s v="'-"/>
    <x v="1"/>
    <x v="3"/>
    <n v="152.9"/>
    <n v="194"/>
    <n v="15"/>
    <n v="0"/>
  </r>
  <r>
    <x v="26"/>
    <x v="0"/>
    <s v="Performance"/>
    <x v="0"/>
    <x v="0"/>
    <s v="Search Keywords"/>
    <x v="0"/>
    <x v="0"/>
    <x v="0"/>
    <s v="'-"/>
    <x v="2"/>
    <x v="0"/>
    <n v="71.75"/>
    <n v="16"/>
    <n v="2"/>
    <n v="0"/>
  </r>
  <r>
    <x v="26"/>
    <x v="0"/>
    <s v="Performance"/>
    <x v="0"/>
    <x v="0"/>
    <s v="Search Keywords"/>
    <x v="0"/>
    <x v="0"/>
    <x v="0"/>
    <s v="'-"/>
    <x v="2"/>
    <x v="1"/>
    <n v="0"/>
    <n v="8"/>
    <n v="0"/>
    <n v="0"/>
  </r>
  <r>
    <x v="26"/>
    <x v="0"/>
    <s v="Performance"/>
    <x v="0"/>
    <x v="0"/>
    <s v="Search Keywords"/>
    <x v="0"/>
    <x v="0"/>
    <x v="0"/>
    <s v="'-"/>
    <x v="2"/>
    <x v="4"/>
    <n v="0"/>
    <n v="1"/>
    <n v="0"/>
    <n v="0"/>
  </r>
  <r>
    <x v="26"/>
    <x v="0"/>
    <s v="Performance"/>
    <x v="0"/>
    <x v="0"/>
    <s v="Search Keywords"/>
    <x v="0"/>
    <x v="0"/>
    <x v="0"/>
    <s v="'-"/>
    <x v="2"/>
    <x v="3"/>
    <n v="55.52"/>
    <n v="6"/>
    <n v="1"/>
    <n v="0"/>
  </r>
  <r>
    <x v="26"/>
    <x v="0"/>
    <s v="Performance"/>
    <x v="0"/>
    <x v="0"/>
    <s v="Search Keywords"/>
    <x v="0"/>
    <x v="0"/>
    <x v="0"/>
    <s v="'-"/>
    <x v="0"/>
    <x v="0"/>
    <n v="0"/>
    <n v="2"/>
    <n v="0"/>
    <n v="0"/>
  </r>
  <r>
    <x v="26"/>
    <x v="0"/>
    <s v="Performance"/>
    <x v="0"/>
    <x v="0"/>
    <s v="Search Keywords"/>
    <x v="0"/>
    <x v="0"/>
    <x v="0"/>
    <s v="'-"/>
    <x v="0"/>
    <x v="1"/>
    <n v="11.99"/>
    <n v="6"/>
    <n v="2"/>
    <n v="0"/>
  </r>
  <r>
    <x v="26"/>
    <x v="0"/>
    <s v="Performance"/>
    <x v="0"/>
    <x v="0"/>
    <s v="Search Keywords"/>
    <x v="0"/>
    <x v="0"/>
    <x v="0"/>
    <s v="'-"/>
    <x v="0"/>
    <x v="2"/>
    <n v="12.94"/>
    <n v="1"/>
    <n v="1"/>
    <n v="0"/>
  </r>
  <r>
    <x v="26"/>
    <x v="0"/>
    <s v="Performance"/>
    <x v="0"/>
    <x v="0"/>
    <s v="Search Keywords"/>
    <x v="0"/>
    <x v="0"/>
    <x v="0"/>
    <s v="'-"/>
    <x v="0"/>
    <x v="4"/>
    <n v="0"/>
    <n v="1"/>
    <n v="0"/>
    <n v="0"/>
  </r>
  <r>
    <x v="26"/>
    <x v="0"/>
    <s v="Performance"/>
    <x v="0"/>
    <x v="0"/>
    <s v="Search Keywords"/>
    <x v="0"/>
    <x v="0"/>
    <x v="0"/>
    <s v="'-"/>
    <x v="0"/>
    <x v="3"/>
    <n v="3.71"/>
    <n v="2"/>
    <n v="1"/>
    <n v="0"/>
  </r>
  <r>
    <x v="26"/>
    <x v="0"/>
    <s v="Performance"/>
    <x v="0"/>
    <x v="0"/>
    <s v="Search Keywords"/>
    <x v="0"/>
    <x v="0"/>
    <x v="0"/>
    <s v="'-"/>
    <x v="1"/>
    <x v="0"/>
    <n v="73.33"/>
    <n v="11"/>
    <n v="5"/>
    <n v="0"/>
  </r>
  <r>
    <x v="26"/>
    <x v="0"/>
    <s v="Performance"/>
    <x v="0"/>
    <x v="0"/>
    <s v="Search Keywords"/>
    <x v="0"/>
    <x v="0"/>
    <x v="0"/>
    <s v="'-"/>
    <x v="1"/>
    <x v="1"/>
    <n v="19.86"/>
    <n v="9"/>
    <n v="2"/>
    <n v="0"/>
  </r>
  <r>
    <x v="26"/>
    <x v="0"/>
    <s v="Performance"/>
    <x v="0"/>
    <x v="0"/>
    <s v="Search Keywords"/>
    <x v="0"/>
    <x v="0"/>
    <x v="0"/>
    <s v="'-"/>
    <x v="1"/>
    <x v="2"/>
    <n v="28.68"/>
    <n v="3"/>
    <n v="1"/>
    <n v="0"/>
  </r>
  <r>
    <x v="26"/>
    <x v="0"/>
    <s v="Performance"/>
    <x v="0"/>
    <x v="0"/>
    <s v="Search Keywords"/>
    <x v="0"/>
    <x v="0"/>
    <x v="0"/>
    <s v="'-"/>
    <x v="1"/>
    <x v="4"/>
    <n v="11.3"/>
    <n v="1"/>
    <n v="1"/>
    <n v="0"/>
  </r>
  <r>
    <x v="26"/>
    <x v="0"/>
    <s v="Performance"/>
    <x v="0"/>
    <x v="0"/>
    <s v="Search Keywords"/>
    <x v="0"/>
    <x v="0"/>
    <x v="0"/>
    <s v="'-"/>
    <x v="1"/>
    <x v="6"/>
    <n v="51.53"/>
    <n v="2"/>
    <n v="1"/>
    <n v="0"/>
  </r>
  <r>
    <x v="26"/>
    <x v="0"/>
    <s v="Performance"/>
    <x v="0"/>
    <x v="0"/>
    <s v="Search Keywords"/>
    <x v="0"/>
    <x v="0"/>
    <x v="0"/>
    <s v="'-"/>
    <x v="1"/>
    <x v="3"/>
    <n v="2.29"/>
    <n v="15"/>
    <n v="1"/>
    <n v="0"/>
  </r>
  <r>
    <x v="26"/>
    <x v="0"/>
    <s v="Performance"/>
    <x v="0"/>
    <x v="0"/>
    <s v="Search Keywords"/>
    <x v="0"/>
    <x v="0"/>
    <x v="0"/>
    <s v="'-"/>
    <x v="2"/>
    <x v="1"/>
    <n v="5.0999999999999996"/>
    <n v="2"/>
    <n v="1"/>
    <n v="0"/>
  </r>
  <r>
    <x v="27"/>
    <x v="0"/>
    <s v="Performance"/>
    <x v="0"/>
    <x v="0"/>
    <s v="Search Keywords"/>
    <x v="0"/>
    <x v="0"/>
    <x v="0"/>
    <s v="'-"/>
    <x v="0"/>
    <x v="0"/>
    <n v="145.66999999999999"/>
    <n v="24"/>
    <n v="5"/>
    <n v="0"/>
  </r>
  <r>
    <x v="27"/>
    <x v="0"/>
    <s v="Performance"/>
    <x v="0"/>
    <x v="0"/>
    <s v="Search Keywords"/>
    <x v="0"/>
    <x v="0"/>
    <x v="0"/>
    <s v="'-"/>
    <x v="0"/>
    <x v="1"/>
    <n v="567.34"/>
    <n v="114"/>
    <n v="20"/>
    <n v="0"/>
  </r>
  <r>
    <x v="27"/>
    <x v="0"/>
    <s v="Performance"/>
    <x v="0"/>
    <x v="0"/>
    <s v="Search Keywords"/>
    <x v="0"/>
    <x v="0"/>
    <x v="0"/>
    <s v="'-"/>
    <x v="0"/>
    <x v="2"/>
    <n v="229.66"/>
    <n v="59"/>
    <n v="9"/>
    <n v="0"/>
  </r>
  <r>
    <x v="27"/>
    <x v="0"/>
    <s v="Performance"/>
    <x v="0"/>
    <x v="0"/>
    <s v="Search Keywords"/>
    <x v="0"/>
    <x v="0"/>
    <x v="0"/>
    <s v="'-"/>
    <x v="0"/>
    <x v="4"/>
    <n v="135.79"/>
    <n v="12"/>
    <n v="5"/>
    <n v="0"/>
  </r>
  <r>
    <x v="27"/>
    <x v="0"/>
    <s v="Performance"/>
    <x v="0"/>
    <x v="0"/>
    <s v="Search Keywords"/>
    <x v="0"/>
    <x v="0"/>
    <x v="0"/>
    <s v="'-"/>
    <x v="0"/>
    <x v="5"/>
    <n v="57.18"/>
    <n v="4"/>
    <n v="2"/>
    <n v="0"/>
  </r>
  <r>
    <x v="27"/>
    <x v="0"/>
    <s v="Performance"/>
    <x v="0"/>
    <x v="0"/>
    <s v="Search Keywords"/>
    <x v="0"/>
    <x v="0"/>
    <x v="0"/>
    <s v="'-"/>
    <x v="0"/>
    <x v="6"/>
    <n v="58.21"/>
    <n v="3"/>
    <n v="2"/>
    <n v="0"/>
  </r>
  <r>
    <x v="27"/>
    <x v="0"/>
    <s v="Performance"/>
    <x v="0"/>
    <x v="0"/>
    <s v="Search Keywords"/>
    <x v="0"/>
    <x v="0"/>
    <x v="0"/>
    <s v="'-"/>
    <x v="0"/>
    <x v="3"/>
    <n v="359.32"/>
    <n v="75"/>
    <n v="13"/>
    <n v="0"/>
  </r>
  <r>
    <x v="27"/>
    <x v="0"/>
    <s v="Performance"/>
    <x v="0"/>
    <x v="0"/>
    <s v="Search Keywords"/>
    <x v="0"/>
    <x v="0"/>
    <x v="0"/>
    <s v="'-"/>
    <x v="1"/>
    <x v="0"/>
    <n v="397.89"/>
    <n v="115"/>
    <n v="30"/>
    <n v="0"/>
  </r>
  <r>
    <x v="27"/>
    <x v="0"/>
    <s v="Performance"/>
    <x v="0"/>
    <x v="0"/>
    <s v="Search Keywords"/>
    <x v="0"/>
    <x v="0"/>
    <x v="0"/>
    <s v="'-"/>
    <x v="1"/>
    <x v="1"/>
    <n v="1056.02"/>
    <n v="262"/>
    <n v="66"/>
    <n v="0"/>
  </r>
  <r>
    <x v="27"/>
    <x v="0"/>
    <s v="Performance"/>
    <x v="0"/>
    <x v="0"/>
    <s v="Search Keywords"/>
    <x v="0"/>
    <x v="0"/>
    <x v="0"/>
    <s v="'-"/>
    <x v="1"/>
    <x v="2"/>
    <n v="219.28"/>
    <n v="65"/>
    <n v="14"/>
    <n v="0"/>
  </r>
  <r>
    <x v="27"/>
    <x v="0"/>
    <s v="Performance"/>
    <x v="0"/>
    <x v="0"/>
    <s v="Search Keywords"/>
    <x v="0"/>
    <x v="0"/>
    <x v="0"/>
    <s v="'-"/>
    <x v="1"/>
    <x v="4"/>
    <n v="120.75"/>
    <n v="26"/>
    <n v="11"/>
    <n v="0"/>
  </r>
  <r>
    <x v="27"/>
    <x v="0"/>
    <s v="Performance"/>
    <x v="0"/>
    <x v="0"/>
    <s v="Search Keywords"/>
    <x v="0"/>
    <x v="0"/>
    <x v="0"/>
    <s v="'-"/>
    <x v="1"/>
    <x v="5"/>
    <n v="0.28999999999999998"/>
    <n v="4"/>
    <n v="1"/>
    <n v="0"/>
  </r>
  <r>
    <x v="27"/>
    <x v="0"/>
    <s v="Performance"/>
    <x v="0"/>
    <x v="0"/>
    <s v="Search Keywords"/>
    <x v="0"/>
    <x v="0"/>
    <x v="0"/>
    <s v="'-"/>
    <x v="1"/>
    <x v="6"/>
    <n v="10.35"/>
    <n v="7"/>
    <n v="3"/>
    <n v="0"/>
  </r>
  <r>
    <x v="27"/>
    <x v="0"/>
    <s v="Performance"/>
    <x v="0"/>
    <x v="0"/>
    <s v="Search Keywords"/>
    <x v="0"/>
    <x v="0"/>
    <x v="0"/>
    <s v="'-"/>
    <x v="1"/>
    <x v="3"/>
    <n v="509.37"/>
    <n v="190"/>
    <n v="35"/>
    <n v="0"/>
  </r>
  <r>
    <x v="27"/>
    <x v="0"/>
    <s v="Performance"/>
    <x v="0"/>
    <x v="0"/>
    <s v="Search Keywords"/>
    <x v="0"/>
    <x v="0"/>
    <x v="0"/>
    <s v="'-"/>
    <x v="2"/>
    <x v="1"/>
    <n v="0"/>
    <n v="3"/>
    <n v="0"/>
    <n v="0"/>
  </r>
  <r>
    <x v="27"/>
    <x v="0"/>
    <s v="Performance"/>
    <x v="0"/>
    <x v="0"/>
    <s v="Search Keywords"/>
    <x v="0"/>
    <x v="0"/>
    <x v="0"/>
    <s v="'-"/>
    <x v="0"/>
    <x v="0"/>
    <n v="8.3800000000000008"/>
    <n v="2"/>
    <n v="1"/>
    <n v="0"/>
  </r>
  <r>
    <x v="27"/>
    <x v="0"/>
    <s v="Performance"/>
    <x v="0"/>
    <x v="0"/>
    <s v="Search Keywords"/>
    <x v="0"/>
    <x v="0"/>
    <x v="0"/>
    <s v="'-"/>
    <x v="0"/>
    <x v="1"/>
    <n v="58.25"/>
    <n v="5"/>
    <n v="3"/>
    <n v="0"/>
  </r>
  <r>
    <x v="27"/>
    <x v="0"/>
    <s v="Performance"/>
    <x v="0"/>
    <x v="0"/>
    <s v="Search Keywords"/>
    <x v="0"/>
    <x v="0"/>
    <x v="0"/>
    <s v="'-"/>
    <x v="0"/>
    <x v="2"/>
    <n v="5.58"/>
    <n v="3"/>
    <n v="1"/>
    <n v="0"/>
  </r>
  <r>
    <x v="27"/>
    <x v="0"/>
    <s v="Performance"/>
    <x v="0"/>
    <x v="0"/>
    <s v="Search Keywords"/>
    <x v="0"/>
    <x v="0"/>
    <x v="0"/>
    <s v="'-"/>
    <x v="0"/>
    <x v="4"/>
    <n v="9.65"/>
    <n v="1"/>
    <n v="1"/>
    <n v="0"/>
  </r>
  <r>
    <x v="27"/>
    <x v="0"/>
    <s v="Performance"/>
    <x v="0"/>
    <x v="0"/>
    <s v="Search Keywords"/>
    <x v="0"/>
    <x v="0"/>
    <x v="0"/>
    <s v="'-"/>
    <x v="0"/>
    <x v="5"/>
    <n v="32.49"/>
    <n v="2"/>
    <n v="3"/>
    <n v="0"/>
  </r>
  <r>
    <x v="27"/>
    <x v="0"/>
    <s v="Performance"/>
    <x v="0"/>
    <x v="0"/>
    <s v="Search Keywords"/>
    <x v="0"/>
    <x v="0"/>
    <x v="0"/>
    <s v="'-"/>
    <x v="0"/>
    <x v="3"/>
    <n v="9.4600000000000009"/>
    <n v="4"/>
    <n v="1"/>
    <n v="0"/>
  </r>
  <r>
    <x v="27"/>
    <x v="0"/>
    <s v="Performance"/>
    <x v="0"/>
    <x v="0"/>
    <s v="Search Keywords"/>
    <x v="0"/>
    <x v="0"/>
    <x v="0"/>
    <s v="'-"/>
    <x v="1"/>
    <x v="0"/>
    <n v="72.48"/>
    <n v="7"/>
    <n v="3"/>
    <n v="0"/>
  </r>
  <r>
    <x v="27"/>
    <x v="0"/>
    <s v="Performance"/>
    <x v="0"/>
    <x v="0"/>
    <s v="Search Keywords"/>
    <x v="0"/>
    <x v="0"/>
    <x v="0"/>
    <s v="'-"/>
    <x v="1"/>
    <x v="1"/>
    <n v="95.48"/>
    <n v="10"/>
    <n v="5"/>
    <n v="0"/>
  </r>
  <r>
    <x v="27"/>
    <x v="0"/>
    <s v="Performance"/>
    <x v="0"/>
    <x v="0"/>
    <s v="Search Keywords"/>
    <x v="0"/>
    <x v="0"/>
    <x v="0"/>
    <s v="'-"/>
    <x v="1"/>
    <x v="2"/>
    <n v="20.88"/>
    <n v="6"/>
    <n v="3"/>
    <n v="0"/>
  </r>
  <r>
    <x v="27"/>
    <x v="0"/>
    <s v="Performance"/>
    <x v="0"/>
    <x v="0"/>
    <s v="Search Keywords"/>
    <x v="0"/>
    <x v="0"/>
    <x v="0"/>
    <s v="'-"/>
    <x v="1"/>
    <x v="4"/>
    <n v="0"/>
    <n v="1"/>
    <n v="0"/>
    <n v="0"/>
  </r>
  <r>
    <x v="27"/>
    <x v="0"/>
    <s v="Performance"/>
    <x v="0"/>
    <x v="0"/>
    <s v="Search Keywords"/>
    <x v="0"/>
    <x v="0"/>
    <x v="0"/>
    <s v="'-"/>
    <x v="1"/>
    <x v="6"/>
    <n v="1.5"/>
    <n v="1"/>
    <n v="1"/>
    <n v="0"/>
  </r>
  <r>
    <x v="27"/>
    <x v="0"/>
    <s v="Performance"/>
    <x v="0"/>
    <x v="0"/>
    <s v="Search Keywords"/>
    <x v="0"/>
    <x v="0"/>
    <x v="0"/>
    <s v="'-"/>
    <x v="1"/>
    <x v="3"/>
    <n v="32.799999999999997"/>
    <n v="8"/>
    <n v="1"/>
    <n v="0"/>
  </r>
  <r>
    <x v="28"/>
    <x v="0"/>
    <s v="Performance"/>
    <x v="0"/>
    <x v="0"/>
    <s v="Search Keywords"/>
    <x v="0"/>
    <x v="0"/>
    <x v="0"/>
    <s v="'-"/>
    <x v="0"/>
    <x v="0"/>
    <n v="147.88"/>
    <n v="10"/>
    <n v="5"/>
    <n v="0"/>
  </r>
  <r>
    <x v="28"/>
    <x v="0"/>
    <s v="Performance"/>
    <x v="0"/>
    <x v="0"/>
    <s v="Search Keywords"/>
    <x v="0"/>
    <x v="0"/>
    <x v="0"/>
    <s v="'-"/>
    <x v="0"/>
    <x v="1"/>
    <n v="178.42"/>
    <n v="39"/>
    <n v="9"/>
    <n v="0"/>
  </r>
  <r>
    <x v="28"/>
    <x v="0"/>
    <s v="Performance"/>
    <x v="0"/>
    <x v="0"/>
    <s v="Search Keywords"/>
    <x v="0"/>
    <x v="0"/>
    <x v="0"/>
    <s v="'-"/>
    <x v="0"/>
    <x v="2"/>
    <n v="203.83"/>
    <n v="18"/>
    <n v="7"/>
    <n v="0"/>
  </r>
  <r>
    <x v="28"/>
    <x v="0"/>
    <s v="Performance"/>
    <x v="0"/>
    <x v="0"/>
    <s v="Search Keywords"/>
    <x v="0"/>
    <x v="0"/>
    <x v="0"/>
    <s v="'-"/>
    <x v="0"/>
    <x v="4"/>
    <n v="44.71"/>
    <n v="9"/>
    <n v="4"/>
    <n v="0"/>
  </r>
  <r>
    <x v="28"/>
    <x v="0"/>
    <s v="Performance"/>
    <x v="0"/>
    <x v="0"/>
    <s v="Search Keywords"/>
    <x v="0"/>
    <x v="0"/>
    <x v="0"/>
    <s v="'-"/>
    <x v="0"/>
    <x v="5"/>
    <n v="0"/>
    <n v="1"/>
    <n v="0"/>
    <n v="0"/>
  </r>
  <r>
    <x v="28"/>
    <x v="0"/>
    <s v="Performance"/>
    <x v="0"/>
    <x v="0"/>
    <s v="Search Keywords"/>
    <x v="0"/>
    <x v="0"/>
    <x v="0"/>
    <s v="'-"/>
    <x v="0"/>
    <x v="6"/>
    <n v="0"/>
    <n v="1"/>
    <n v="0"/>
    <n v="0"/>
  </r>
  <r>
    <x v="28"/>
    <x v="0"/>
    <s v="Performance"/>
    <x v="0"/>
    <x v="0"/>
    <s v="Search Keywords"/>
    <x v="0"/>
    <x v="0"/>
    <x v="0"/>
    <s v="'-"/>
    <x v="0"/>
    <x v="3"/>
    <n v="171.14"/>
    <n v="32"/>
    <n v="6"/>
    <n v="0"/>
  </r>
  <r>
    <x v="28"/>
    <x v="0"/>
    <s v="Performance"/>
    <x v="0"/>
    <x v="0"/>
    <s v="Search Keywords"/>
    <x v="0"/>
    <x v="0"/>
    <x v="0"/>
    <s v="'-"/>
    <x v="1"/>
    <x v="0"/>
    <n v="196.37"/>
    <n v="69"/>
    <n v="18"/>
    <n v="0"/>
  </r>
  <r>
    <x v="28"/>
    <x v="0"/>
    <s v="Performance"/>
    <x v="0"/>
    <x v="0"/>
    <s v="Search Keywords"/>
    <x v="0"/>
    <x v="0"/>
    <x v="0"/>
    <s v="'-"/>
    <x v="1"/>
    <x v="1"/>
    <n v="371.47"/>
    <n v="141"/>
    <n v="31"/>
    <n v="0"/>
  </r>
  <r>
    <x v="28"/>
    <x v="0"/>
    <s v="Performance"/>
    <x v="0"/>
    <x v="0"/>
    <s v="Search Keywords"/>
    <x v="0"/>
    <x v="0"/>
    <x v="0"/>
    <s v="'-"/>
    <x v="1"/>
    <x v="2"/>
    <n v="253.88"/>
    <n v="64"/>
    <n v="15"/>
    <n v="0"/>
  </r>
  <r>
    <x v="28"/>
    <x v="0"/>
    <s v="Performance"/>
    <x v="0"/>
    <x v="0"/>
    <s v="Search Keywords"/>
    <x v="0"/>
    <x v="0"/>
    <x v="0"/>
    <s v="'-"/>
    <x v="1"/>
    <x v="4"/>
    <n v="110.99"/>
    <n v="9"/>
    <n v="5"/>
    <n v="0"/>
  </r>
  <r>
    <x v="28"/>
    <x v="0"/>
    <s v="Performance"/>
    <x v="0"/>
    <x v="0"/>
    <s v="Search Keywords"/>
    <x v="0"/>
    <x v="0"/>
    <x v="0"/>
    <s v="'-"/>
    <x v="1"/>
    <x v="5"/>
    <n v="0"/>
    <n v="1"/>
    <n v="0"/>
    <n v="0"/>
  </r>
  <r>
    <x v="28"/>
    <x v="0"/>
    <s v="Performance"/>
    <x v="0"/>
    <x v="0"/>
    <s v="Search Keywords"/>
    <x v="0"/>
    <x v="0"/>
    <x v="0"/>
    <s v="'-"/>
    <x v="1"/>
    <x v="6"/>
    <n v="0"/>
    <n v="3"/>
    <n v="0"/>
    <n v="0"/>
  </r>
  <r>
    <x v="28"/>
    <x v="0"/>
    <s v="Performance"/>
    <x v="0"/>
    <x v="0"/>
    <s v="Search Keywords"/>
    <x v="0"/>
    <x v="0"/>
    <x v="0"/>
    <s v="'-"/>
    <x v="1"/>
    <x v="3"/>
    <n v="90.83"/>
    <n v="141"/>
    <n v="14"/>
    <n v="0"/>
  </r>
  <r>
    <x v="28"/>
    <x v="0"/>
    <s v="Performance"/>
    <x v="0"/>
    <x v="0"/>
    <s v="Search Keywords"/>
    <x v="0"/>
    <x v="0"/>
    <x v="0"/>
    <s v="'-"/>
    <x v="2"/>
    <x v="1"/>
    <n v="0"/>
    <n v="4"/>
    <n v="0"/>
    <n v="0"/>
  </r>
  <r>
    <x v="28"/>
    <x v="0"/>
    <s v="Performance"/>
    <x v="0"/>
    <x v="0"/>
    <s v="Search Keywords"/>
    <x v="0"/>
    <x v="0"/>
    <x v="0"/>
    <s v="'-"/>
    <x v="2"/>
    <x v="4"/>
    <n v="0"/>
    <n v="1"/>
    <n v="0"/>
    <n v="0"/>
  </r>
  <r>
    <x v="28"/>
    <x v="0"/>
    <s v="Performance"/>
    <x v="0"/>
    <x v="0"/>
    <s v="Search Keywords"/>
    <x v="0"/>
    <x v="0"/>
    <x v="0"/>
    <s v="'-"/>
    <x v="0"/>
    <x v="1"/>
    <n v="53.59"/>
    <n v="2"/>
    <n v="1"/>
    <n v="0"/>
  </r>
  <r>
    <x v="28"/>
    <x v="0"/>
    <s v="Performance"/>
    <x v="0"/>
    <x v="0"/>
    <s v="Search Keywords"/>
    <x v="0"/>
    <x v="0"/>
    <x v="0"/>
    <s v="'-"/>
    <x v="0"/>
    <x v="2"/>
    <n v="0"/>
    <n v="1"/>
    <n v="0"/>
    <n v="0"/>
  </r>
  <r>
    <x v="28"/>
    <x v="0"/>
    <s v="Performance"/>
    <x v="0"/>
    <x v="0"/>
    <s v="Search Keywords"/>
    <x v="0"/>
    <x v="0"/>
    <x v="0"/>
    <s v="'-"/>
    <x v="0"/>
    <x v="3"/>
    <n v="59.58"/>
    <n v="2"/>
    <n v="1"/>
    <n v="0"/>
  </r>
  <r>
    <x v="28"/>
    <x v="0"/>
    <s v="Performance"/>
    <x v="0"/>
    <x v="0"/>
    <s v="Search Keywords"/>
    <x v="0"/>
    <x v="0"/>
    <x v="0"/>
    <s v="'-"/>
    <x v="1"/>
    <x v="0"/>
    <n v="14.14"/>
    <n v="4"/>
    <n v="1"/>
    <n v="0"/>
  </r>
  <r>
    <x v="28"/>
    <x v="0"/>
    <s v="Performance"/>
    <x v="0"/>
    <x v="0"/>
    <s v="Search Keywords"/>
    <x v="0"/>
    <x v="0"/>
    <x v="0"/>
    <s v="'-"/>
    <x v="1"/>
    <x v="1"/>
    <n v="38.479999999999997"/>
    <n v="5"/>
    <n v="2"/>
    <n v="0"/>
  </r>
  <r>
    <x v="28"/>
    <x v="0"/>
    <s v="Performance"/>
    <x v="0"/>
    <x v="0"/>
    <s v="Search Keywords"/>
    <x v="0"/>
    <x v="0"/>
    <x v="0"/>
    <s v="'-"/>
    <x v="1"/>
    <x v="4"/>
    <n v="1.35"/>
    <n v="3"/>
    <n v="1"/>
    <n v="0"/>
  </r>
  <r>
    <x v="28"/>
    <x v="0"/>
    <s v="Performance"/>
    <x v="0"/>
    <x v="0"/>
    <s v="Search Keywords"/>
    <x v="0"/>
    <x v="0"/>
    <x v="0"/>
    <s v="'-"/>
    <x v="1"/>
    <x v="5"/>
    <n v="0"/>
    <n v="2"/>
    <n v="0"/>
    <n v="0"/>
  </r>
  <r>
    <x v="28"/>
    <x v="0"/>
    <s v="Performance"/>
    <x v="0"/>
    <x v="0"/>
    <s v="Search Keywords"/>
    <x v="0"/>
    <x v="0"/>
    <x v="0"/>
    <s v="'-"/>
    <x v="1"/>
    <x v="3"/>
    <n v="18.75"/>
    <n v="5"/>
    <n v="1"/>
    <n v="0"/>
  </r>
  <r>
    <x v="28"/>
    <x v="0"/>
    <s v="Performance"/>
    <x v="0"/>
    <x v="0"/>
    <s v="Search Keywords"/>
    <x v="0"/>
    <x v="0"/>
    <x v="0"/>
    <s v="'-"/>
    <x v="2"/>
    <x v="5"/>
    <n v="0.44"/>
    <n v="2"/>
    <n v="1"/>
    <n v="0"/>
  </r>
  <r>
    <x v="29"/>
    <x v="0"/>
    <s v="Performance"/>
    <x v="0"/>
    <x v="0"/>
    <s v="Search Keywords"/>
    <x v="0"/>
    <x v="0"/>
    <x v="0"/>
    <s v="'-"/>
    <x v="0"/>
    <x v="0"/>
    <n v="162.97"/>
    <n v="45"/>
    <n v="10"/>
    <n v="0"/>
  </r>
  <r>
    <x v="29"/>
    <x v="0"/>
    <s v="Performance"/>
    <x v="0"/>
    <x v="0"/>
    <s v="Search Keywords"/>
    <x v="0"/>
    <x v="0"/>
    <x v="0"/>
    <s v="'-"/>
    <x v="0"/>
    <x v="1"/>
    <n v="634.04"/>
    <n v="143"/>
    <n v="28"/>
    <n v="0"/>
  </r>
  <r>
    <x v="29"/>
    <x v="0"/>
    <s v="Performance"/>
    <x v="0"/>
    <x v="0"/>
    <s v="Search Keywords"/>
    <x v="0"/>
    <x v="0"/>
    <x v="0"/>
    <s v="'-"/>
    <x v="0"/>
    <x v="2"/>
    <n v="359.36"/>
    <n v="83"/>
    <n v="13"/>
    <n v="0"/>
  </r>
  <r>
    <x v="29"/>
    <x v="0"/>
    <s v="Performance"/>
    <x v="0"/>
    <x v="0"/>
    <s v="Search Keywords"/>
    <x v="0"/>
    <x v="0"/>
    <x v="0"/>
    <s v="'-"/>
    <x v="0"/>
    <x v="4"/>
    <n v="188.18"/>
    <n v="22"/>
    <n v="7"/>
    <n v="0"/>
  </r>
  <r>
    <x v="29"/>
    <x v="0"/>
    <s v="Performance"/>
    <x v="0"/>
    <x v="0"/>
    <s v="Search Keywords"/>
    <x v="0"/>
    <x v="0"/>
    <x v="0"/>
    <s v="'-"/>
    <x v="0"/>
    <x v="5"/>
    <n v="143.97999999999999"/>
    <n v="7"/>
    <n v="5"/>
    <n v="0"/>
  </r>
  <r>
    <x v="29"/>
    <x v="0"/>
    <s v="Performance"/>
    <x v="0"/>
    <x v="0"/>
    <s v="Search Keywords"/>
    <x v="0"/>
    <x v="0"/>
    <x v="0"/>
    <s v="'-"/>
    <x v="0"/>
    <x v="6"/>
    <n v="9.27"/>
    <n v="6"/>
    <n v="1"/>
    <n v="0"/>
  </r>
  <r>
    <x v="29"/>
    <x v="0"/>
    <s v="Performance"/>
    <x v="0"/>
    <x v="0"/>
    <s v="Search Keywords"/>
    <x v="0"/>
    <x v="0"/>
    <x v="0"/>
    <s v="'-"/>
    <x v="0"/>
    <x v="3"/>
    <n v="587.79999999999995"/>
    <n v="107"/>
    <n v="19"/>
    <n v="0"/>
  </r>
  <r>
    <x v="29"/>
    <x v="0"/>
    <s v="Performance"/>
    <x v="0"/>
    <x v="0"/>
    <s v="Search Keywords"/>
    <x v="0"/>
    <x v="0"/>
    <x v="0"/>
    <s v="'-"/>
    <x v="1"/>
    <x v="0"/>
    <n v="275.16000000000003"/>
    <n v="162"/>
    <n v="48"/>
    <n v="0"/>
  </r>
  <r>
    <x v="29"/>
    <x v="0"/>
    <s v="Performance"/>
    <x v="0"/>
    <x v="0"/>
    <s v="Search Keywords"/>
    <x v="0"/>
    <x v="0"/>
    <x v="0"/>
    <s v="'-"/>
    <x v="1"/>
    <x v="1"/>
    <n v="722.07"/>
    <n v="293"/>
    <n v="65"/>
    <n v="0"/>
  </r>
  <r>
    <x v="29"/>
    <x v="0"/>
    <s v="Performance"/>
    <x v="0"/>
    <x v="0"/>
    <s v="Search Keywords"/>
    <x v="0"/>
    <x v="0"/>
    <x v="0"/>
    <s v="'-"/>
    <x v="1"/>
    <x v="2"/>
    <n v="244.05"/>
    <n v="76"/>
    <n v="20"/>
    <n v="0"/>
  </r>
  <r>
    <x v="29"/>
    <x v="0"/>
    <s v="Performance"/>
    <x v="0"/>
    <x v="0"/>
    <s v="Search Keywords"/>
    <x v="0"/>
    <x v="0"/>
    <x v="0"/>
    <s v="'-"/>
    <x v="1"/>
    <x v="4"/>
    <n v="11.55"/>
    <n v="20"/>
    <n v="5"/>
    <n v="0"/>
  </r>
  <r>
    <x v="29"/>
    <x v="0"/>
    <s v="Performance"/>
    <x v="0"/>
    <x v="0"/>
    <s v="Search Keywords"/>
    <x v="0"/>
    <x v="0"/>
    <x v="0"/>
    <s v="'-"/>
    <x v="1"/>
    <x v="5"/>
    <n v="60.43"/>
    <n v="8"/>
    <n v="1"/>
    <n v="0"/>
  </r>
  <r>
    <x v="29"/>
    <x v="0"/>
    <s v="Performance"/>
    <x v="0"/>
    <x v="0"/>
    <s v="Search Keywords"/>
    <x v="0"/>
    <x v="0"/>
    <x v="0"/>
    <s v="'-"/>
    <x v="1"/>
    <x v="6"/>
    <n v="102.81"/>
    <n v="13"/>
    <n v="5"/>
    <n v="0"/>
  </r>
  <r>
    <x v="29"/>
    <x v="0"/>
    <s v="Performance"/>
    <x v="0"/>
    <x v="0"/>
    <s v="Search Keywords"/>
    <x v="0"/>
    <x v="0"/>
    <x v="0"/>
    <s v="'-"/>
    <x v="1"/>
    <x v="3"/>
    <n v="372.72"/>
    <n v="199"/>
    <n v="30"/>
    <n v="0"/>
  </r>
  <r>
    <x v="29"/>
    <x v="0"/>
    <s v="Performance"/>
    <x v="0"/>
    <x v="0"/>
    <s v="Search Keywords"/>
    <x v="0"/>
    <x v="0"/>
    <x v="0"/>
    <s v="'-"/>
    <x v="2"/>
    <x v="0"/>
    <n v="0"/>
    <n v="2"/>
    <n v="0"/>
    <n v="0"/>
  </r>
  <r>
    <x v="29"/>
    <x v="0"/>
    <s v="Performance"/>
    <x v="0"/>
    <x v="0"/>
    <s v="Search Keywords"/>
    <x v="0"/>
    <x v="0"/>
    <x v="0"/>
    <s v="'-"/>
    <x v="2"/>
    <x v="1"/>
    <n v="48.7"/>
    <n v="2"/>
    <n v="3"/>
    <n v="0"/>
  </r>
  <r>
    <x v="29"/>
    <x v="0"/>
    <s v="Performance"/>
    <x v="0"/>
    <x v="0"/>
    <s v="Search Keywords"/>
    <x v="0"/>
    <x v="0"/>
    <x v="0"/>
    <s v="'-"/>
    <x v="2"/>
    <x v="6"/>
    <n v="0"/>
    <n v="1"/>
    <n v="0"/>
    <n v="0"/>
  </r>
  <r>
    <x v="29"/>
    <x v="0"/>
    <s v="Performance"/>
    <x v="0"/>
    <x v="0"/>
    <s v="Search Keywords"/>
    <x v="0"/>
    <x v="0"/>
    <x v="0"/>
    <s v="'-"/>
    <x v="2"/>
    <x v="3"/>
    <n v="0"/>
    <n v="2"/>
    <n v="0"/>
    <n v="0"/>
  </r>
  <r>
    <x v="29"/>
    <x v="0"/>
    <s v="Performance"/>
    <x v="0"/>
    <x v="0"/>
    <s v="Search Keywords"/>
    <x v="0"/>
    <x v="0"/>
    <x v="0"/>
    <s v="'-"/>
    <x v="0"/>
    <x v="0"/>
    <n v="0"/>
    <n v="1"/>
    <n v="0"/>
    <n v="0"/>
  </r>
  <r>
    <x v="29"/>
    <x v="0"/>
    <s v="Performance"/>
    <x v="0"/>
    <x v="0"/>
    <s v="Search Keywords"/>
    <x v="0"/>
    <x v="0"/>
    <x v="0"/>
    <s v="'-"/>
    <x v="0"/>
    <x v="1"/>
    <n v="145.15"/>
    <n v="12"/>
    <n v="5"/>
    <n v="0"/>
  </r>
  <r>
    <x v="29"/>
    <x v="0"/>
    <s v="Performance"/>
    <x v="0"/>
    <x v="0"/>
    <s v="Search Keywords"/>
    <x v="0"/>
    <x v="0"/>
    <x v="0"/>
    <s v="'-"/>
    <x v="0"/>
    <x v="2"/>
    <n v="86.32"/>
    <n v="7"/>
    <n v="2"/>
    <n v="0"/>
  </r>
  <r>
    <x v="29"/>
    <x v="0"/>
    <s v="Performance"/>
    <x v="0"/>
    <x v="0"/>
    <s v="Search Keywords"/>
    <x v="0"/>
    <x v="0"/>
    <x v="0"/>
    <s v="'-"/>
    <x v="0"/>
    <x v="4"/>
    <n v="14.93"/>
    <n v="2"/>
    <n v="1"/>
    <n v="0"/>
  </r>
  <r>
    <x v="29"/>
    <x v="0"/>
    <s v="Performance"/>
    <x v="0"/>
    <x v="0"/>
    <s v="Search Keywords"/>
    <x v="0"/>
    <x v="0"/>
    <x v="0"/>
    <s v="'-"/>
    <x v="0"/>
    <x v="3"/>
    <n v="71.97"/>
    <n v="4"/>
    <n v="2"/>
    <n v="0"/>
  </r>
  <r>
    <x v="29"/>
    <x v="0"/>
    <s v="Performance"/>
    <x v="0"/>
    <x v="0"/>
    <s v="Search Keywords"/>
    <x v="0"/>
    <x v="0"/>
    <x v="0"/>
    <s v="'-"/>
    <x v="1"/>
    <x v="0"/>
    <n v="25.27"/>
    <n v="5"/>
    <n v="3"/>
    <n v="0"/>
  </r>
  <r>
    <x v="29"/>
    <x v="0"/>
    <s v="Performance"/>
    <x v="0"/>
    <x v="0"/>
    <s v="Search Keywords"/>
    <x v="0"/>
    <x v="0"/>
    <x v="0"/>
    <s v="'-"/>
    <x v="1"/>
    <x v="1"/>
    <n v="30.91"/>
    <n v="13"/>
    <n v="7"/>
    <n v="0"/>
  </r>
  <r>
    <x v="29"/>
    <x v="0"/>
    <s v="Performance"/>
    <x v="0"/>
    <x v="0"/>
    <s v="Search Keywords"/>
    <x v="0"/>
    <x v="0"/>
    <x v="0"/>
    <s v="'-"/>
    <x v="1"/>
    <x v="2"/>
    <n v="68.63"/>
    <n v="5"/>
    <n v="3"/>
    <n v="0"/>
  </r>
  <r>
    <x v="29"/>
    <x v="0"/>
    <s v="Performance"/>
    <x v="0"/>
    <x v="0"/>
    <s v="Search Keywords"/>
    <x v="0"/>
    <x v="0"/>
    <x v="0"/>
    <s v="'-"/>
    <x v="1"/>
    <x v="4"/>
    <n v="31.35"/>
    <n v="4"/>
    <n v="1"/>
    <n v="0"/>
  </r>
  <r>
    <x v="29"/>
    <x v="0"/>
    <s v="Performance"/>
    <x v="0"/>
    <x v="0"/>
    <s v="Search Keywords"/>
    <x v="0"/>
    <x v="0"/>
    <x v="0"/>
    <s v="'-"/>
    <x v="1"/>
    <x v="3"/>
    <n v="0"/>
    <n v="3"/>
    <n v="0"/>
    <n v="0"/>
  </r>
  <r>
    <x v="30"/>
    <x v="0"/>
    <s v="Performance"/>
    <x v="0"/>
    <x v="0"/>
    <s v="Search Keywords"/>
    <x v="0"/>
    <x v="0"/>
    <x v="0"/>
    <s v="'-"/>
    <x v="0"/>
    <x v="0"/>
    <n v="110.41"/>
    <n v="35"/>
    <n v="4"/>
    <n v="0"/>
  </r>
  <r>
    <x v="30"/>
    <x v="0"/>
    <s v="Performance"/>
    <x v="0"/>
    <x v="0"/>
    <s v="Search Keywords"/>
    <x v="0"/>
    <x v="0"/>
    <x v="0"/>
    <s v="'-"/>
    <x v="0"/>
    <x v="1"/>
    <n v="756.75"/>
    <n v="157"/>
    <n v="31"/>
    <n v="0"/>
  </r>
  <r>
    <x v="30"/>
    <x v="0"/>
    <s v="Performance"/>
    <x v="0"/>
    <x v="0"/>
    <s v="Search Keywords"/>
    <x v="0"/>
    <x v="0"/>
    <x v="0"/>
    <s v="'-"/>
    <x v="0"/>
    <x v="2"/>
    <n v="389.58"/>
    <n v="66"/>
    <n v="20"/>
    <n v="0"/>
  </r>
  <r>
    <x v="30"/>
    <x v="0"/>
    <s v="Performance"/>
    <x v="0"/>
    <x v="0"/>
    <s v="Search Keywords"/>
    <x v="0"/>
    <x v="0"/>
    <x v="0"/>
    <s v="'-"/>
    <x v="0"/>
    <x v="4"/>
    <n v="54.88"/>
    <n v="14"/>
    <n v="3"/>
    <n v="0"/>
  </r>
  <r>
    <x v="30"/>
    <x v="0"/>
    <s v="Performance"/>
    <x v="0"/>
    <x v="0"/>
    <s v="Search Keywords"/>
    <x v="0"/>
    <x v="0"/>
    <x v="0"/>
    <s v="'-"/>
    <x v="0"/>
    <x v="5"/>
    <n v="54.81"/>
    <n v="9"/>
    <n v="4"/>
    <n v="0"/>
  </r>
  <r>
    <x v="30"/>
    <x v="0"/>
    <s v="Performance"/>
    <x v="0"/>
    <x v="0"/>
    <s v="Search Keywords"/>
    <x v="0"/>
    <x v="0"/>
    <x v="0"/>
    <s v="'-"/>
    <x v="0"/>
    <x v="6"/>
    <n v="20.07"/>
    <n v="9"/>
    <n v="3"/>
    <n v="0"/>
  </r>
  <r>
    <x v="30"/>
    <x v="0"/>
    <s v="Performance"/>
    <x v="0"/>
    <x v="0"/>
    <s v="Search Keywords"/>
    <x v="0"/>
    <x v="0"/>
    <x v="0"/>
    <s v="'-"/>
    <x v="0"/>
    <x v="3"/>
    <n v="407.09"/>
    <n v="118"/>
    <n v="23"/>
    <n v="0"/>
  </r>
  <r>
    <x v="30"/>
    <x v="0"/>
    <s v="Performance"/>
    <x v="0"/>
    <x v="0"/>
    <s v="Search Keywords"/>
    <x v="0"/>
    <x v="0"/>
    <x v="0"/>
    <s v="'-"/>
    <x v="1"/>
    <x v="0"/>
    <n v="399.75"/>
    <n v="194"/>
    <n v="54"/>
    <n v="0"/>
  </r>
  <r>
    <x v="30"/>
    <x v="0"/>
    <s v="Performance"/>
    <x v="0"/>
    <x v="0"/>
    <s v="Search Keywords"/>
    <x v="0"/>
    <x v="0"/>
    <x v="0"/>
    <s v="'-"/>
    <x v="1"/>
    <x v="1"/>
    <n v="890.7"/>
    <n v="267"/>
    <n v="72"/>
    <n v="0"/>
  </r>
  <r>
    <x v="30"/>
    <x v="0"/>
    <s v="Performance"/>
    <x v="0"/>
    <x v="0"/>
    <s v="Search Keywords"/>
    <x v="0"/>
    <x v="0"/>
    <x v="0"/>
    <s v="'-"/>
    <x v="1"/>
    <x v="2"/>
    <n v="243.4"/>
    <n v="102"/>
    <n v="21"/>
    <n v="0"/>
  </r>
  <r>
    <x v="30"/>
    <x v="0"/>
    <s v="Performance"/>
    <x v="0"/>
    <x v="0"/>
    <s v="Search Keywords"/>
    <x v="0"/>
    <x v="0"/>
    <x v="0"/>
    <s v="'-"/>
    <x v="1"/>
    <x v="4"/>
    <n v="65.569999999999993"/>
    <n v="24"/>
    <n v="6"/>
    <n v="0"/>
  </r>
  <r>
    <x v="30"/>
    <x v="0"/>
    <s v="Performance"/>
    <x v="0"/>
    <x v="0"/>
    <s v="Search Keywords"/>
    <x v="0"/>
    <x v="0"/>
    <x v="0"/>
    <s v="'-"/>
    <x v="1"/>
    <x v="5"/>
    <n v="13.28"/>
    <n v="10"/>
    <n v="1"/>
    <n v="0"/>
  </r>
  <r>
    <x v="30"/>
    <x v="0"/>
    <s v="Performance"/>
    <x v="0"/>
    <x v="0"/>
    <s v="Search Keywords"/>
    <x v="0"/>
    <x v="0"/>
    <x v="0"/>
    <s v="'-"/>
    <x v="1"/>
    <x v="6"/>
    <n v="80.290000000000006"/>
    <n v="7"/>
    <n v="4"/>
    <n v="0"/>
  </r>
  <r>
    <x v="30"/>
    <x v="0"/>
    <s v="Performance"/>
    <x v="0"/>
    <x v="0"/>
    <s v="Search Keywords"/>
    <x v="0"/>
    <x v="0"/>
    <x v="0"/>
    <s v="'-"/>
    <x v="1"/>
    <x v="3"/>
    <n v="325.63"/>
    <n v="221"/>
    <n v="25"/>
    <n v="0"/>
  </r>
  <r>
    <x v="30"/>
    <x v="0"/>
    <s v="Performance"/>
    <x v="0"/>
    <x v="0"/>
    <s v="Search Keywords"/>
    <x v="0"/>
    <x v="0"/>
    <x v="0"/>
    <s v="'-"/>
    <x v="2"/>
    <x v="0"/>
    <n v="0"/>
    <n v="1"/>
    <n v="0"/>
    <n v="0"/>
  </r>
  <r>
    <x v="30"/>
    <x v="0"/>
    <s v="Performance"/>
    <x v="0"/>
    <x v="0"/>
    <s v="Search Keywords"/>
    <x v="0"/>
    <x v="0"/>
    <x v="0"/>
    <s v="'-"/>
    <x v="2"/>
    <x v="1"/>
    <n v="25.54"/>
    <n v="1"/>
    <n v="1"/>
    <n v="0"/>
  </r>
  <r>
    <x v="30"/>
    <x v="0"/>
    <s v="Performance"/>
    <x v="0"/>
    <x v="0"/>
    <s v="Search Keywords"/>
    <x v="0"/>
    <x v="0"/>
    <x v="0"/>
    <s v="'-"/>
    <x v="2"/>
    <x v="2"/>
    <n v="32.799999999999997"/>
    <n v="1"/>
    <n v="1"/>
    <n v="0"/>
  </r>
  <r>
    <x v="30"/>
    <x v="0"/>
    <s v="Performance"/>
    <x v="0"/>
    <x v="0"/>
    <s v="Search Keywords"/>
    <x v="0"/>
    <x v="0"/>
    <x v="0"/>
    <s v="'-"/>
    <x v="2"/>
    <x v="6"/>
    <n v="0"/>
    <n v="1"/>
    <n v="0"/>
    <n v="0"/>
  </r>
  <r>
    <x v="30"/>
    <x v="0"/>
    <s v="Performance"/>
    <x v="0"/>
    <x v="0"/>
    <s v="Search Keywords"/>
    <x v="0"/>
    <x v="0"/>
    <x v="0"/>
    <s v="'-"/>
    <x v="2"/>
    <x v="3"/>
    <n v="3.64"/>
    <n v="2"/>
    <n v="1"/>
    <n v="0"/>
  </r>
  <r>
    <x v="30"/>
    <x v="0"/>
    <s v="Performance"/>
    <x v="0"/>
    <x v="0"/>
    <s v="Search Keywords"/>
    <x v="0"/>
    <x v="0"/>
    <x v="0"/>
    <s v="'-"/>
    <x v="0"/>
    <x v="0"/>
    <n v="42.09"/>
    <n v="2"/>
    <n v="2"/>
    <n v="0"/>
  </r>
  <r>
    <x v="30"/>
    <x v="0"/>
    <s v="Performance"/>
    <x v="0"/>
    <x v="0"/>
    <s v="Search Keywords"/>
    <x v="0"/>
    <x v="0"/>
    <x v="0"/>
    <s v="'-"/>
    <x v="0"/>
    <x v="1"/>
    <n v="95.55"/>
    <n v="6"/>
    <n v="2"/>
    <n v="0"/>
  </r>
  <r>
    <x v="30"/>
    <x v="0"/>
    <s v="Performance"/>
    <x v="0"/>
    <x v="0"/>
    <s v="Search Keywords"/>
    <x v="0"/>
    <x v="0"/>
    <x v="0"/>
    <s v="'-"/>
    <x v="0"/>
    <x v="2"/>
    <n v="65.97"/>
    <n v="10"/>
    <n v="3"/>
    <n v="0"/>
  </r>
  <r>
    <x v="30"/>
    <x v="0"/>
    <s v="Performance"/>
    <x v="0"/>
    <x v="0"/>
    <s v="Search Keywords"/>
    <x v="0"/>
    <x v="0"/>
    <x v="0"/>
    <s v="'-"/>
    <x v="0"/>
    <x v="4"/>
    <n v="0"/>
    <n v="2"/>
    <n v="0"/>
    <n v="0"/>
  </r>
  <r>
    <x v="30"/>
    <x v="0"/>
    <s v="Performance"/>
    <x v="0"/>
    <x v="0"/>
    <s v="Search Keywords"/>
    <x v="0"/>
    <x v="0"/>
    <x v="0"/>
    <s v="'-"/>
    <x v="0"/>
    <x v="3"/>
    <n v="0"/>
    <n v="2"/>
    <n v="0"/>
    <n v="0"/>
  </r>
  <r>
    <x v="30"/>
    <x v="0"/>
    <s v="Performance"/>
    <x v="0"/>
    <x v="0"/>
    <s v="Search Keywords"/>
    <x v="0"/>
    <x v="0"/>
    <x v="0"/>
    <s v="'-"/>
    <x v="1"/>
    <x v="0"/>
    <n v="0"/>
    <n v="4"/>
    <n v="0"/>
    <n v="0"/>
  </r>
  <r>
    <x v="30"/>
    <x v="0"/>
    <s v="Performance"/>
    <x v="0"/>
    <x v="0"/>
    <s v="Search Keywords"/>
    <x v="0"/>
    <x v="0"/>
    <x v="0"/>
    <s v="'-"/>
    <x v="1"/>
    <x v="1"/>
    <n v="99.65"/>
    <n v="13"/>
    <n v="7"/>
    <n v="0"/>
  </r>
  <r>
    <x v="30"/>
    <x v="0"/>
    <s v="Performance"/>
    <x v="0"/>
    <x v="0"/>
    <s v="Search Keywords"/>
    <x v="0"/>
    <x v="0"/>
    <x v="0"/>
    <s v="'-"/>
    <x v="1"/>
    <x v="2"/>
    <n v="36.68"/>
    <n v="5"/>
    <n v="3"/>
    <n v="0"/>
  </r>
  <r>
    <x v="30"/>
    <x v="0"/>
    <s v="Performance"/>
    <x v="0"/>
    <x v="0"/>
    <s v="Search Keywords"/>
    <x v="0"/>
    <x v="0"/>
    <x v="0"/>
    <s v="'-"/>
    <x v="1"/>
    <x v="3"/>
    <n v="22.63"/>
    <n v="9"/>
    <n v="3"/>
    <n v="0"/>
  </r>
  <r>
    <x v="31"/>
    <x v="0"/>
    <s v="Performance"/>
    <x v="0"/>
    <x v="0"/>
    <s v="Search Keywords"/>
    <x v="0"/>
    <x v="0"/>
    <x v="0"/>
    <s v="'-"/>
    <x v="0"/>
    <x v="0"/>
    <n v="96.92"/>
    <n v="38"/>
    <n v="7"/>
    <n v="0"/>
  </r>
  <r>
    <x v="31"/>
    <x v="0"/>
    <s v="Performance"/>
    <x v="0"/>
    <x v="0"/>
    <s v="Search Keywords"/>
    <x v="0"/>
    <x v="0"/>
    <x v="0"/>
    <s v="'-"/>
    <x v="0"/>
    <x v="1"/>
    <n v="549.99"/>
    <n v="128"/>
    <n v="26"/>
    <n v="0"/>
  </r>
  <r>
    <x v="31"/>
    <x v="0"/>
    <s v="Performance"/>
    <x v="0"/>
    <x v="0"/>
    <s v="Search Keywords"/>
    <x v="0"/>
    <x v="0"/>
    <x v="0"/>
    <s v="'-"/>
    <x v="0"/>
    <x v="2"/>
    <n v="325.47000000000003"/>
    <n v="76"/>
    <n v="20"/>
    <n v="0"/>
  </r>
  <r>
    <x v="31"/>
    <x v="0"/>
    <s v="Performance"/>
    <x v="0"/>
    <x v="0"/>
    <s v="Search Keywords"/>
    <x v="0"/>
    <x v="0"/>
    <x v="0"/>
    <s v="'-"/>
    <x v="0"/>
    <x v="4"/>
    <n v="98.24"/>
    <n v="27"/>
    <n v="4"/>
    <n v="0"/>
  </r>
  <r>
    <x v="31"/>
    <x v="0"/>
    <s v="Performance"/>
    <x v="0"/>
    <x v="0"/>
    <s v="Search Keywords"/>
    <x v="0"/>
    <x v="0"/>
    <x v="0"/>
    <s v="'-"/>
    <x v="0"/>
    <x v="5"/>
    <n v="8.5299999999999994"/>
    <n v="3"/>
    <n v="1"/>
    <n v="0"/>
  </r>
  <r>
    <x v="31"/>
    <x v="0"/>
    <s v="Performance"/>
    <x v="0"/>
    <x v="0"/>
    <s v="Search Keywords"/>
    <x v="0"/>
    <x v="0"/>
    <x v="0"/>
    <s v="'-"/>
    <x v="0"/>
    <x v="6"/>
    <n v="43.56"/>
    <n v="3"/>
    <n v="2"/>
    <n v="0"/>
  </r>
  <r>
    <x v="31"/>
    <x v="0"/>
    <s v="Performance"/>
    <x v="0"/>
    <x v="0"/>
    <s v="Search Keywords"/>
    <x v="0"/>
    <x v="0"/>
    <x v="0"/>
    <s v="'-"/>
    <x v="0"/>
    <x v="3"/>
    <n v="613.80999999999995"/>
    <n v="123"/>
    <n v="26"/>
    <n v="0"/>
  </r>
  <r>
    <x v="31"/>
    <x v="0"/>
    <s v="Performance"/>
    <x v="0"/>
    <x v="0"/>
    <s v="Search Keywords"/>
    <x v="0"/>
    <x v="0"/>
    <x v="0"/>
    <s v="'-"/>
    <x v="1"/>
    <x v="0"/>
    <n v="461.34"/>
    <n v="125"/>
    <n v="33"/>
    <n v="0"/>
  </r>
  <r>
    <x v="31"/>
    <x v="0"/>
    <s v="Performance"/>
    <x v="0"/>
    <x v="0"/>
    <s v="Search Keywords"/>
    <x v="0"/>
    <x v="0"/>
    <x v="0"/>
    <s v="'-"/>
    <x v="1"/>
    <x v="1"/>
    <n v="872.95"/>
    <n v="253"/>
    <n v="63"/>
    <n v="0"/>
  </r>
  <r>
    <x v="31"/>
    <x v="0"/>
    <s v="Performance"/>
    <x v="0"/>
    <x v="0"/>
    <s v="Search Keywords"/>
    <x v="0"/>
    <x v="0"/>
    <x v="0"/>
    <s v="'-"/>
    <x v="1"/>
    <x v="2"/>
    <n v="302.70999999999998"/>
    <n v="97"/>
    <n v="22"/>
    <n v="0"/>
  </r>
  <r>
    <x v="31"/>
    <x v="0"/>
    <s v="Performance"/>
    <x v="0"/>
    <x v="0"/>
    <s v="Search Keywords"/>
    <x v="0"/>
    <x v="0"/>
    <x v="0"/>
    <s v="'-"/>
    <x v="1"/>
    <x v="4"/>
    <n v="70.41"/>
    <n v="37"/>
    <n v="9"/>
    <n v="0"/>
  </r>
  <r>
    <x v="31"/>
    <x v="0"/>
    <s v="Performance"/>
    <x v="0"/>
    <x v="0"/>
    <s v="Search Keywords"/>
    <x v="0"/>
    <x v="0"/>
    <x v="0"/>
    <s v="'-"/>
    <x v="1"/>
    <x v="5"/>
    <n v="8.26"/>
    <n v="13"/>
    <n v="3"/>
    <n v="0"/>
  </r>
  <r>
    <x v="31"/>
    <x v="0"/>
    <s v="Performance"/>
    <x v="0"/>
    <x v="0"/>
    <s v="Search Keywords"/>
    <x v="0"/>
    <x v="0"/>
    <x v="0"/>
    <s v="'-"/>
    <x v="1"/>
    <x v="6"/>
    <n v="43.3"/>
    <n v="7"/>
    <n v="2"/>
    <n v="0"/>
  </r>
  <r>
    <x v="31"/>
    <x v="0"/>
    <s v="Performance"/>
    <x v="0"/>
    <x v="0"/>
    <s v="Search Keywords"/>
    <x v="0"/>
    <x v="0"/>
    <x v="0"/>
    <s v="'-"/>
    <x v="1"/>
    <x v="3"/>
    <n v="247.06"/>
    <n v="214"/>
    <n v="24"/>
    <n v="0"/>
  </r>
  <r>
    <x v="31"/>
    <x v="0"/>
    <s v="Performance"/>
    <x v="0"/>
    <x v="0"/>
    <s v="Search Keywords"/>
    <x v="0"/>
    <x v="0"/>
    <x v="0"/>
    <s v="'-"/>
    <x v="2"/>
    <x v="0"/>
    <n v="15.15"/>
    <n v="23"/>
    <n v="1"/>
    <n v="0"/>
  </r>
  <r>
    <x v="31"/>
    <x v="0"/>
    <s v="Performance"/>
    <x v="0"/>
    <x v="0"/>
    <s v="Search Keywords"/>
    <x v="0"/>
    <x v="0"/>
    <x v="0"/>
    <s v="'-"/>
    <x v="2"/>
    <x v="1"/>
    <n v="36.99"/>
    <n v="13"/>
    <n v="1"/>
    <n v="0"/>
  </r>
  <r>
    <x v="31"/>
    <x v="0"/>
    <s v="Performance"/>
    <x v="0"/>
    <x v="0"/>
    <s v="Search Keywords"/>
    <x v="0"/>
    <x v="0"/>
    <x v="0"/>
    <s v="'-"/>
    <x v="2"/>
    <x v="6"/>
    <n v="0"/>
    <n v="1"/>
    <n v="0"/>
    <n v="0"/>
  </r>
  <r>
    <x v="31"/>
    <x v="0"/>
    <s v="Performance"/>
    <x v="0"/>
    <x v="0"/>
    <s v="Search Keywords"/>
    <x v="0"/>
    <x v="0"/>
    <x v="0"/>
    <s v="'-"/>
    <x v="2"/>
    <x v="3"/>
    <n v="0"/>
    <n v="1"/>
    <n v="0"/>
    <n v="0"/>
  </r>
  <r>
    <x v="31"/>
    <x v="0"/>
    <s v="Performance"/>
    <x v="0"/>
    <x v="0"/>
    <s v="Search Keywords"/>
    <x v="0"/>
    <x v="0"/>
    <x v="0"/>
    <s v="'-"/>
    <x v="0"/>
    <x v="0"/>
    <n v="0"/>
    <n v="2"/>
    <n v="0"/>
    <n v="0"/>
  </r>
  <r>
    <x v="31"/>
    <x v="0"/>
    <s v="Performance"/>
    <x v="0"/>
    <x v="0"/>
    <s v="Search Keywords"/>
    <x v="0"/>
    <x v="0"/>
    <x v="0"/>
    <s v="'-"/>
    <x v="0"/>
    <x v="1"/>
    <n v="0"/>
    <n v="4"/>
    <n v="0"/>
    <n v="0"/>
  </r>
  <r>
    <x v="31"/>
    <x v="0"/>
    <s v="Performance"/>
    <x v="0"/>
    <x v="0"/>
    <s v="Search Keywords"/>
    <x v="0"/>
    <x v="0"/>
    <x v="0"/>
    <s v="'-"/>
    <x v="0"/>
    <x v="2"/>
    <n v="66.349999999999994"/>
    <n v="2"/>
    <n v="2"/>
    <n v="0"/>
  </r>
  <r>
    <x v="31"/>
    <x v="0"/>
    <s v="Performance"/>
    <x v="0"/>
    <x v="0"/>
    <s v="Search Keywords"/>
    <x v="0"/>
    <x v="0"/>
    <x v="0"/>
    <s v="'-"/>
    <x v="0"/>
    <x v="6"/>
    <n v="0"/>
    <n v="1"/>
    <n v="0"/>
    <n v="0"/>
  </r>
  <r>
    <x v="31"/>
    <x v="0"/>
    <s v="Performance"/>
    <x v="0"/>
    <x v="0"/>
    <s v="Search Keywords"/>
    <x v="0"/>
    <x v="0"/>
    <x v="0"/>
    <s v="'-"/>
    <x v="0"/>
    <x v="3"/>
    <n v="65.87"/>
    <n v="6"/>
    <n v="3"/>
    <n v="0"/>
  </r>
  <r>
    <x v="31"/>
    <x v="0"/>
    <s v="Performance"/>
    <x v="0"/>
    <x v="0"/>
    <s v="Search Keywords"/>
    <x v="0"/>
    <x v="0"/>
    <x v="0"/>
    <s v="'-"/>
    <x v="1"/>
    <x v="0"/>
    <n v="8.89"/>
    <n v="5"/>
    <n v="1"/>
    <n v="0"/>
  </r>
  <r>
    <x v="31"/>
    <x v="0"/>
    <s v="Performance"/>
    <x v="0"/>
    <x v="0"/>
    <s v="Search Keywords"/>
    <x v="0"/>
    <x v="0"/>
    <x v="0"/>
    <s v="'-"/>
    <x v="1"/>
    <x v="1"/>
    <n v="16.010000000000002"/>
    <n v="10"/>
    <n v="3"/>
    <n v="0"/>
  </r>
  <r>
    <x v="31"/>
    <x v="0"/>
    <s v="Performance"/>
    <x v="0"/>
    <x v="0"/>
    <s v="Search Keywords"/>
    <x v="0"/>
    <x v="0"/>
    <x v="0"/>
    <s v="'-"/>
    <x v="1"/>
    <x v="4"/>
    <n v="7.99"/>
    <n v="1"/>
    <n v="1"/>
    <n v="0"/>
  </r>
  <r>
    <x v="31"/>
    <x v="0"/>
    <s v="Performance"/>
    <x v="0"/>
    <x v="0"/>
    <s v="Search Keywords"/>
    <x v="0"/>
    <x v="0"/>
    <x v="0"/>
    <s v="'-"/>
    <x v="1"/>
    <x v="3"/>
    <n v="4.2300000000000004"/>
    <n v="6"/>
    <n v="1"/>
    <n v="0"/>
  </r>
  <r>
    <x v="32"/>
    <x v="0"/>
    <s v="Performance"/>
    <x v="0"/>
    <x v="0"/>
    <s v="Search Keywords"/>
    <x v="0"/>
    <x v="0"/>
    <x v="0"/>
    <s v="'-"/>
    <x v="0"/>
    <x v="0"/>
    <n v="295.20999999999998"/>
    <n v="38"/>
    <n v="14"/>
    <n v="0"/>
  </r>
  <r>
    <x v="32"/>
    <x v="0"/>
    <s v="Performance"/>
    <x v="0"/>
    <x v="0"/>
    <s v="Search Keywords"/>
    <x v="0"/>
    <x v="0"/>
    <x v="0"/>
    <s v="'-"/>
    <x v="0"/>
    <x v="1"/>
    <n v="427.32"/>
    <n v="135"/>
    <n v="22"/>
    <n v="0"/>
  </r>
  <r>
    <x v="32"/>
    <x v="0"/>
    <s v="Performance"/>
    <x v="0"/>
    <x v="0"/>
    <s v="Search Keywords"/>
    <x v="0"/>
    <x v="0"/>
    <x v="0"/>
    <s v="'-"/>
    <x v="0"/>
    <x v="2"/>
    <n v="336"/>
    <n v="87"/>
    <n v="17"/>
    <n v="0"/>
  </r>
  <r>
    <x v="32"/>
    <x v="0"/>
    <s v="Performance"/>
    <x v="0"/>
    <x v="0"/>
    <s v="Search Keywords"/>
    <x v="0"/>
    <x v="0"/>
    <x v="0"/>
    <s v="'-"/>
    <x v="0"/>
    <x v="4"/>
    <n v="98.04"/>
    <n v="20"/>
    <n v="3"/>
    <n v="0"/>
  </r>
  <r>
    <x v="32"/>
    <x v="0"/>
    <s v="Performance"/>
    <x v="0"/>
    <x v="0"/>
    <s v="Search Keywords"/>
    <x v="0"/>
    <x v="0"/>
    <x v="0"/>
    <s v="'-"/>
    <x v="0"/>
    <x v="5"/>
    <n v="87.99"/>
    <n v="11"/>
    <n v="3"/>
    <n v="0"/>
  </r>
  <r>
    <x v="32"/>
    <x v="0"/>
    <s v="Performance"/>
    <x v="0"/>
    <x v="0"/>
    <s v="Search Keywords"/>
    <x v="0"/>
    <x v="0"/>
    <x v="0"/>
    <s v="'-"/>
    <x v="0"/>
    <x v="6"/>
    <n v="0"/>
    <n v="4"/>
    <n v="0"/>
    <n v="0"/>
  </r>
  <r>
    <x v="32"/>
    <x v="0"/>
    <s v="Performance"/>
    <x v="0"/>
    <x v="0"/>
    <s v="Search Keywords"/>
    <x v="0"/>
    <x v="0"/>
    <x v="0"/>
    <s v="'-"/>
    <x v="0"/>
    <x v="3"/>
    <n v="234.07"/>
    <n v="87"/>
    <n v="11"/>
    <n v="0"/>
  </r>
  <r>
    <x v="32"/>
    <x v="0"/>
    <s v="Performance"/>
    <x v="0"/>
    <x v="0"/>
    <s v="Search Keywords"/>
    <x v="0"/>
    <x v="0"/>
    <x v="0"/>
    <s v="'-"/>
    <x v="1"/>
    <x v="0"/>
    <n v="314.97000000000003"/>
    <n v="172"/>
    <n v="50"/>
    <n v="0"/>
  </r>
  <r>
    <x v="32"/>
    <x v="0"/>
    <s v="Performance"/>
    <x v="0"/>
    <x v="0"/>
    <s v="Search Keywords"/>
    <x v="0"/>
    <x v="0"/>
    <x v="0"/>
    <s v="'-"/>
    <x v="1"/>
    <x v="1"/>
    <n v="350.56"/>
    <n v="236"/>
    <n v="57"/>
    <n v="0"/>
  </r>
  <r>
    <x v="32"/>
    <x v="0"/>
    <s v="Performance"/>
    <x v="0"/>
    <x v="0"/>
    <s v="Search Keywords"/>
    <x v="0"/>
    <x v="0"/>
    <x v="0"/>
    <s v="'-"/>
    <x v="1"/>
    <x v="2"/>
    <n v="185.99"/>
    <n v="88"/>
    <n v="17"/>
    <n v="0"/>
  </r>
  <r>
    <x v="32"/>
    <x v="0"/>
    <s v="Performance"/>
    <x v="0"/>
    <x v="0"/>
    <s v="Search Keywords"/>
    <x v="0"/>
    <x v="0"/>
    <x v="0"/>
    <s v="'-"/>
    <x v="1"/>
    <x v="4"/>
    <n v="66.83"/>
    <n v="18"/>
    <n v="3"/>
    <n v="0"/>
  </r>
  <r>
    <x v="32"/>
    <x v="0"/>
    <s v="Performance"/>
    <x v="0"/>
    <x v="0"/>
    <s v="Search Keywords"/>
    <x v="0"/>
    <x v="0"/>
    <x v="0"/>
    <s v="'-"/>
    <x v="1"/>
    <x v="5"/>
    <n v="1.8"/>
    <n v="10"/>
    <n v="1"/>
    <n v="0"/>
  </r>
  <r>
    <x v="32"/>
    <x v="0"/>
    <s v="Performance"/>
    <x v="0"/>
    <x v="0"/>
    <s v="Search Keywords"/>
    <x v="0"/>
    <x v="0"/>
    <x v="0"/>
    <s v="'-"/>
    <x v="1"/>
    <x v="6"/>
    <n v="60.13"/>
    <n v="16"/>
    <n v="6"/>
    <n v="0"/>
  </r>
  <r>
    <x v="32"/>
    <x v="0"/>
    <s v="Performance"/>
    <x v="0"/>
    <x v="0"/>
    <s v="Search Keywords"/>
    <x v="0"/>
    <x v="0"/>
    <x v="0"/>
    <s v="'-"/>
    <x v="1"/>
    <x v="3"/>
    <n v="253.52"/>
    <n v="230"/>
    <n v="27"/>
    <n v="0"/>
  </r>
  <r>
    <x v="32"/>
    <x v="0"/>
    <s v="Performance"/>
    <x v="0"/>
    <x v="0"/>
    <s v="Search Keywords"/>
    <x v="0"/>
    <x v="0"/>
    <x v="0"/>
    <s v="'-"/>
    <x v="2"/>
    <x v="0"/>
    <n v="61.56"/>
    <n v="9"/>
    <n v="1"/>
    <n v="0"/>
  </r>
  <r>
    <x v="32"/>
    <x v="0"/>
    <s v="Performance"/>
    <x v="0"/>
    <x v="0"/>
    <s v="Search Keywords"/>
    <x v="0"/>
    <x v="0"/>
    <x v="0"/>
    <s v="'-"/>
    <x v="2"/>
    <x v="1"/>
    <n v="0"/>
    <n v="4"/>
    <n v="0"/>
    <n v="0"/>
  </r>
  <r>
    <x v="32"/>
    <x v="0"/>
    <s v="Performance"/>
    <x v="0"/>
    <x v="0"/>
    <s v="Search Keywords"/>
    <x v="0"/>
    <x v="0"/>
    <x v="0"/>
    <s v="'-"/>
    <x v="2"/>
    <x v="2"/>
    <n v="0"/>
    <n v="1"/>
    <n v="0"/>
    <n v="0"/>
  </r>
  <r>
    <x v="32"/>
    <x v="0"/>
    <s v="Performance"/>
    <x v="0"/>
    <x v="0"/>
    <s v="Search Keywords"/>
    <x v="0"/>
    <x v="0"/>
    <x v="0"/>
    <s v="'-"/>
    <x v="2"/>
    <x v="3"/>
    <n v="0"/>
    <n v="1"/>
    <n v="0"/>
    <n v="0"/>
  </r>
  <r>
    <x v="32"/>
    <x v="0"/>
    <s v="Performance"/>
    <x v="0"/>
    <x v="0"/>
    <s v="Search Keywords"/>
    <x v="0"/>
    <x v="0"/>
    <x v="0"/>
    <s v="'-"/>
    <x v="0"/>
    <x v="0"/>
    <n v="4.9800000000000004"/>
    <n v="5"/>
    <n v="2"/>
    <n v="0"/>
  </r>
  <r>
    <x v="32"/>
    <x v="0"/>
    <s v="Performance"/>
    <x v="0"/>
    <x v="0"/>
    <s v="Search Keywords"/>
    <x v="0"/>
    <x v="0"/>
    <x v="0"/>
    <s v="'-"/>
    <x v="0"/>
    <x v="1"/>
    <n v="3.37"/>
    <n v="7"/>
    <n v="1"/>
    <n v="0"/>
  </r>
  <r>
    <x v="32"/>
    <x v="0"/>
    <s v="Performance"/>
    <x v="0"/>
    <x v="0"/>
    <s v="Search Keywords"/>
    <x v="0"/>
    <x v="0"/>
    <x v="0"/>
    <s v="'-"/>
    <x v="0"/>
    <x v="2"/>
    <n v="3.37"/>
    <n v="2"/>
    <n v="1"/>
    <n v="0"/>
  </r>
  <r>
    <x v="32"/>
    <x v="0"/>
    <s v="Performance"/>
    <x v="0"/>
    <x v="0"/>
    <s v="Search Keywords"/>
    <x v="0"/>
    <x v="0"/>
    <x v="0"/>
    <s v="'-"/>
    <x v="0"/>
    <x v="5"/>
    <n v="0"/>
    <n v="2"/>
    <n v="0"/>
    <n v="0"/>
  </r>
  <r>
    <x v="32"/>
    <x v="0"/>
    <s v="Performance"/>
    <x v="0"/>
    <x v="0"/>
    <s v="Search Keywords"/>
    <x v="0"/>
    <x v="0"/>
    <x v="0"/>
    <s v="'-"/>
    <x v="0"/>
    <x v="6"/>
    <n v="5"/>
    <n v="1"/>
    <n v="1"/>
    <n v="0"/>
  </r>
  <r>
    <x v="32"/>
    <x v="0"/>
    <s v="Performance"/>
    <x v="0"/>
    <x v="0"/>
    <s v="Search Keywords"/>
    <x v="0"/>
    <x v="0"/>
    <x v="0"/>
    <s v="'-"/>
    <x v="0"/>
    <x v="3"/>
    <n v="0"/>
    <n v="5"/>
    <n v="0"/>
    <n v="0"/>
  </r>
  <r>
    <x v="32"/>
    <x v="0"/>
    <s v="Performance"/>
    <x v="0"/>
    <x v="0"/>
    <s v="Search Keywords"/>
    <x v="0"/>
    <x v="0"/>
    <x v="0"/>
    <s v="'-"/>
    <x v="1"/>
    <x v="0"/>
    <n v="76.08"/>
    <n v="8"/>
    <n v="5"/>
    <n v="0"/>
  </r>
  <r>
    <x v="32"/>
    <x v="0"/>
    <s v="Performance"/>
    <x v="0"/>
    <x v="0"/>
    <s v="Search Keywords"/>
    <x v="0"/>
    <x v="0"/>
    <x v="0"/>
    <s v="'-"/>
    <x v="1"/>
    <x v="1"/>
    <n v="2.4300000000000002"/>
    <n v="13"/>
    <n v="2"/>
    <n v="0"/>
  </r>
  <r>
    <x v="32"/>
    <x v="0"/>
    <s v="Performance"/>
    <x v="0"/>
    <x v="0"/>
    <s v="Search Keywords"/>
    <x v="0"/>
    <x v="0"/>
    <x v="0"/>
    <s v="'-"/>
    <x v="1"/>
    <x v="6"/>
    <n v="0"/>
    <n v="3"/>
    <n v="0"/>
    <n v="0"/>
  </r>
  <r>
    <x v="32"/>
    <x v="0"/>
    <s v="Performance"/>
    <x v="0"/>
    <x v="0"/>
    <s v="Search Keywords"/>
    <x v="0"/>
    <x v="0"/>
    <x v="0"/>
    <s v="'-"/>
    <x v="1"/>
    <x v="3"/>
    <n v="35.61"/>
    <n v="17"/>
    <n v="5"/>
    <n v="0"/>
  </r>
  <r>
    <x v="33"/>
    <x v="0"/>
    <s v="Performance"/>
    <x v="0"/>
    <x v="0"/>
    <s v="Search Keywords"/>
    <x v="0"/>
    <x v="0"/>
    <x v="0"/>
    <s v="'-"/>
    <x v="0"/>
    <x v="0"/>
    <n v="108.33"/>
    <n v="32"/>
    <n v="8"/>
    <n v="0"/>
  </r>
  <r>
    <x v="33"/>
    <x v="0"/>
    <s v="Performance"/>
    <x v="0"/>
    <x v="0"/>
    <s v="Search Keywords"/>
    <x v="0"/>
    <x v="0"/>
    <x v="0"/>
    <s v="'-"/>
    <x v="0"/>
    <x v="1"/>
    <n v="488.13"/>
    <n v="142"/>
    <n v="27"/>
    <n v="0"/>
  </r>
  <r>
    <x v="33"/>
    <x v="0"/>
    <s v="Performance"/>
    <x v="0"/>
    <x v="0"/>
    <s v="Search Keywords"/>
    <x v="0"/>
    <x v="0"/>
    <x v="0"/>
    <s v="'-"/>
    <x v="0"/>
    <x v="2"/>
    <n v="88.38"/>
    <n v="53"/>
    <n v="6"/>
    <n v="0"/>
  </r>
  <r>
    <x v="33"/>
    <x v="0"/>
    <s v="Performance"/>
    <x v="0"/>
    <x v="0"/>
    <s v="Search Keywords"/>
    <x v="0"/>
    <x v="0"/>
    <x v="0"/>
    <s v="'-"/>
    <x v="0"/>
    <x v="4"/>
    <n v="157.66"/>
    <n v="29"/>
    <n v="6"/>
    <n v="0"/>
  </r>
  <r>
    <x v="33"/>
    <x v="0"/>
    <s v="Performance"/>
    <x v="0"/>
    <x v="0"/>
    <s v="Search Keywords"/>
    <x v="0"/>
    <x v="0"/>
    <x v="0"/>
    <s v="'-"/>
    <x v="0"/>
    <x v="5"/>
    <n v="14.69"/>
    <n v="9"/>
    <n v="2"/>
    <n v="0"/>
  </r>
  <r>
    <x v="33"/>
    <x v="0"/>
    <s v="Performance"/>
    <x v="0"/>
    <x v="0"/>
    <s v="Search Keywords"/>
    <x v="0"/>
    <x v="0"/>
    <x v="0"/>
    <s v="'-"/>
    <x v="0"/>
    <x v="6"/>
    <n v="1.58"/>
    <n v="8"/>
    <n v="2"/>
    <n v="0"/>
  </r>
  <r>
    <x v="33"/>
    <x v="0"/>
    <s v="Performance"/>
    <x v="0"/>
    <x v="0"/>
    <s v="Search Keywords"/>
    <x v="0"/>
    <x v="0"/>
    <x v="0"/>
    <s v="'-"/>
    <x v="0"/>
    <x v="3"/>
    <n v="484.3"/>
    <n v="124"/>
    <n v="19"/>
    <n v="0"/>
  </r>
  <r>
    <x v="33"/>
    <x v="0"/>
    <s v="Performance"/>
    <x v="0"/>
    <x v="0"/>
    <s v="Search Keywords"/>
    <x v="0"/>
    <x v="0"/>
    <x v="0"/>
    <s v="'-"/>
    <x v="1"/>
    <x v="0"/>
    <n v="204.35"/>
    <n v="168"/>
    <n v="41"/>
    <n v="0"/>
  </r>
  <r>
    <x v="33"/>
    <x v="0"/>
    <s v="Performance"/>
    <x v="0"/>
    <x v="0"/>
    <s v="Search Keywords"/>
    <x v="0"/>
    <x v="0"/>
    <x v="0"/>
    <s v="'-"/>
    <x v="1"/>
    <x v="1"/>
    <n v="334.56"/>
    <n v="294"/>
    <n v="76"/>
    <n v="0"/>
  </r>
  <r>
    <x v="33"/>
    <x v="0"/>
    <s v="Performance"/>
    <x v="0"/>
    <x v="0"/>
    <s v="Search Keywords"/>
    <x v="0"/>
    <x v="0"/>
    <x v="0"/>
    <s v="'-"/>
    <x v="1"/>
    <x v="2"/>
    <n v="98.88"/>
    <n v="97"/>
    <n v="14"/>
    <n v="0"/>
  </r>
  <r>
    <x v="33"/>
    <x v="0"/>
    <s v="Performance"/>
    <x v="0"/>
    <x v="0"/>
    <s v="Search Keywords"/>
    <x v="0"/>
    <x v="0"/>
    <x v="0"/>
    <s v="'-"/>
    <x v="1"/>
    <x v="4"/>
    <n v="67.94"/>
    <n v="24"/>
    <n v="7"/>
    <n v="0"/>
  </r>
  <r>
    <x v="33"/>
    <x v="0"/>
    <s v="Performance"/>
    <x v="0"/>
    <x v="0"/>
    <s v="Search Keywords"/>
    <x v="0"/>
    <x v="0"/>
    <x v="0"/>
    <s v="'-"/>
    <x v="1"/>
    <x v="5"/>
    <n v="0"/>
    <n v="10"/>
    <n v="0"/>
    <n v="0"/>
  </r>
  <r>
    <x v="33"/>
    <x v="0"/>
    <s v="Performance"/>
    <x v="0"/>
    <x v="0"/>
    <s v="Search Keywords"/>
    <x v="0"/>
    <x v="0"/>
    <x v="0"/>
    <s v="'-"/>
    <x v="1"/>
    <x v="6"/>
    <n v="44.02"/>
    <n v="14"/>
    <n v="2"/>
    <n v="0"/>
  </r>
  <r>
    <x v="33"/>
    <x v="0"/>
    <s v="Performance"/>
    <x v="0"/>
    <x v="0"/>
    <s v="Search Keywords"/>
    <x v="0"/>
    <x v="0"/>
    <x v="0"/>
    <s v="'-"/>
    <x v="1"/>
    <x v="3"/>
    <n v="181.15"/>
    <n v="248"/>
    <n v="23"/>
    <n v="0"/>
  </r>
  <r>
    <x v="33"/>
    <x v="0"/>
    <s v="Performance"/>
    <x v="0"/>
    <x v="0"/>
    <s v="Search Keywords"/>
    <x v="0"/>
    <x v="0"/>
    <x v="0"/>
    <s v="'-"/>
    <x v="2"/>
    <x v="0"/>
    <n v="0"/>
    <n v="7"/>
    <n v="0"/>
    <n v="0"/>
  </r>
  <r>
    <x v="33"/>
    <x v="0"/>
    <s v="Performance"/>
    <x v="0"/>
    <x v="0"/>
    <s v="Search Keywords"/>
    <x v="0"/>
    <x v="0"/>
    <x v="0"/>
    <s v="'-"/>
    <x v="2"/>
    <x v="2"/>
    <n v="3.37"/>
    <n v="1"/>
    <n v="1"/>
    <n v="0"/>
  </r>
  <r>
    <x v="33"/>
    <x v="0"/>
    <s v="Performance"/>
    <x v="0"/>
    <x v="0"/>
    <s v="Search Keywords"/>
    <x v="0"/>
    <x v="0"/>
    <x v="0"/>
    <s v="'-"/>
    <x v="2"/>
    <x v="3"/>
    <n v="124.85"/>
    <n v="6"/>
    <n v="3"/>
    <n v="0"/>
  </r>
  <r>
    <x v="33"/>
    <x v="0"/>
    <s v="Performance"/>
    <x v="0"/>
    <x v="0"/>
    <s v="Search Keywords"/>
    <x v="0"/>
    <x v="0"/>
    <x v="0"/>
    <s v="'-"/>
    <x v="0"/>
    <x v="0"/>
    <n v="6.66"/>
    <n v="1"/>
    <n v="1"/>
    <n v="0"/>
  </r>
  <r>
    <x v="33"/>
    <x v="0"/>
    <s v="Performance"/>
    <x v="0"/>
    <x v="0"/>
    <s v="Search Keywords"/>
    <x v="0"/>
    <x v="0"/>
    <x v="0"/>
    <s v="'-"/>
    <x v="0"/>
    <x v="1"/>
    <n v="6.06"/>
    <n v="6"/>
    <n v="2"/>
    <n v="0"/>
  </r>
  <r>
    <x v="33"/>
    <x v="0"/>
    <s v="Performance"/>
    <x v="0"/>
    <x v="0"/>
    <s v="Search Keywords"/>
    <x v="0"/>
    <x v="0"/>
    <x v="0"/>
    <s v="'-"/>
    <x v="0"/>
    <x v="2"/>
    <n v="3.37"/>
    <n v="2"/>
    <n v="1"/>
    <n v="0"/>
  </r>
  <r>
    <x v="33"/>
    <x v="0"/>
    <s v="Performance"/>
    <x v="0"/>
    <x v="0"/>
    <s v="Search Keywords"/>
    <x v="0"/>
    <x v="0"/>
    <x v="0"/>
    <s v="'-"/>
    <x v="0"/>
    <x v="4"/>
    <n v="3.38"/>
    <n v="4"/>
    <n v="1"/>
    <n v="0"/>
  </r>
  <r>
    <x v="33"/>
    <x v="0"/>
    <s v="Performance"/>
    <x v="0"/>
    <x v="0"/>
    <s v="Search Keywords"/>
    <x v="0"/>
    <x v="0"/>
    <x v="0"/>
    <s v="'-"/>
    <x v="0"/>
    <x v="5"/>
    <n v="0"/>
    <n v="1"/>
    <n v="0"/>
    <n v="0"/>
  </r>
  <r>
    <x v="33"/>
    <x v="0"/>
    <s v="Performance"/>
    <x v="0"/>
    <x v="0"/>
    <s v="Search Keywords"/>
    <x v="0"/>
    <x v="0"/>
    <x v="0"/>
    <s v="'-"/>
    <x v="0"/>
    <x v="3"/>
    <n v="9.81"/>
    <n v="14"/>
    <n v="3"/>
    <n v="0"/>
  </r>
  <r>
    <x v="33"/>
    <x v="0"/>
    <s v="Performance"/>
    <x v="0"/>
    <x v="0"/>
    <s v="Search Keywords"/>
    <x v="0"/>
    <x v="0"/>
    <x v="0"/>
    <s v="'-"/>
    <x v="1"/>
    <x v="0"/>
    <n v="32.619999999999997"/>
    <n v="7"/>
    <n v="4"/>
    <n v="0"/>
  </r>
  <r>
    <x v="33"/>
    <x v="0"/>
    <s v="Performance"/>
    <x v="0"/>
    <x v="0"/>
    <s v="Search Keywords"/>
    <x v="0"/>
    <x v="0"/>
    <x v="0"/>
    <s v="'-"/>
    <x v="1"/>
    <x v="1"/>
    <n v="15.3"/>
    <n v="10"/>
    <n v="6"/>
    <n v="0"/>
  </r>
  <r>
    <x v="33"/>
    <x v="0"/>
    <s v="Performance"/>
    <x v="0"/>
    <x v="0"/>
    <s v="Search Keywords"/>
    <x v="0"/>
    <x v="0"/>
    <x v="0"/>
    <s v="'-"/>
    <x v="1"/>
    <x v="2"/>
    <n v="0"/>
    <n v="2"/>
    <n v="0"/>
    <n v="0"/>
  </r>
  <r>
    <x v="33"/>
    <x v="0"/>
    <s v="Performance"/>
    <x v="0"/>
    <x v="0"/>
    <s v="Search Keywords"/>
    <x v="0"/>
    <x v="0"/>
    <x v="0"/>
    <s v="'-"/>
    <x v="1"/>
    <x v="3"/>
    <n v="12.91"/>
    <n v="5"/>
    <n v="2"/>
    <n v="0"/>
  </r>
  <r>
    <x v="34"/>
    <x v="0"/>
    <s v="Performance"/>
    <x v="0"/>
    <x v="0"/>
    <s v="Search Keywords"/>
    <x v="0"/>
    <x v="0"/>
    <x v="0"/>
    <s v="'-"/>
    <x v="0"/>
    <x v="0"/>
    <n v="111.88"/>
    <n v="33"/>
    <n v="6"/>
    <n v="0"/>
  </r>
  <r>
    <x v="34"/>
    <x v="0"/>
    <s v="Performance"/>
    <x v="0"/>
    <x v="0"/>
    <s v="Search Keywords"/>
    <x v="0"/>
    <x v="0"/>
    <x v="0"/>
    <s v="'-"/>
    <x v="0"/>
    <x v="1"/>
    <n v="214.97"/>
    <n v="52"/>
    <n v="10"/>
    <n v="0"/>
  </r>
  <r>
    <x v="34"/>
    <x v="0"/>
    <s v="Performance"/>
    <x v="0"/>
    <x v="0"/>
    <s v="Search Keywords"/>
    <x v="0"/>
    <x v="0"/>
    <x v="0"/>
    <s v="'-"/>
    <x v="0"/>
    <x v="2"/>
    <n v="33.799999999999997"/>
    <n v="33"/>
    <n v="6"/>
    <n v="0"/>
  </r>
  <r>
    <x v="34"/>
    <x v="0"/>
    <s v="Performance"/>
    <x v="0"/>
    <x v="0"/>
    <s v="Search Keywords"/>
    <x v="0"/>
    <x v="0"/>
    <x v="0"/>
    <s v="'-"/>
    <x v="0"/>
    <x v="4"/>
    <n v="13.89"/>
    <n v="18"/>
    <n v="4"/>
    <n v="0"/>
  </r>
  <r>
    <x v="34"/>
    <x v="0"/>
    <s v="Performance"/>
    <x v="0"/>
    <x v="0"/>
    <s v="Search Keywords"/>
    <x v="0"/>
    <x v="0"/>
    <x v="0"/>
    <s v="'-"/>
    <x v="0"/>
    <x v="5"/>
    <n v="51.02"/>
    <n v="3"/>
    <n v="2"/>
    <n v="0"/>
  </r>
  <r>
    <x v="34"/>
    <x v="0"/>
    <s v="Performance"/>
    <x v="0"/>
    <x v="0"/>
    <s v="Search Keywords"/>
    <x v="0"/>
    <x v="0"/>
    <x v="0"/>
    <s v="'-"/>
    <x v="0"/>
    <x v="6"/>
    <n v="10.25"/>
    <n v="9"/>
    <n v="1"/>
    <n v="0"/>
  </r>
  <r>
    <x v="34"/>
    <x v="0"/>
    <s v="Performance"/>
    <x v="0"/>
    <x v="0"/>
    <s v="Search Keywords"/>
    <x v="0"/>
    <x v="0"/>
    <x v="0"/>
    <s v="'-"/>
    <x v="0"/>
    <x v="3"/>
    <n v="181.4"/>
    <n v="81"/>
    <n v="10"/>
    <n v="0"/>
  </r>
  <r>
    <x v="34"/>
    <x v="0"/>
    <s v="Performance"/>
    <x v="0"/>
    <x v="0"/>
    <s v="Search Keywords"/>
    <x v="0"/>
    <x v="0"/>
    <x v="0"/>
    <s v="'-"/>
    <x v="1"/>
    <x v="0"/>
    <n v="368.32"/>
    <n v="133"/>
    <n v="42"/>
    <n v="0"/>
  </r>
  <r>
    <x v="34"/>
    <x v="0"/>
    <s v="Performance"/>
    <x v="0"/>
    <x v="0"/>
    <s v="Search Keywords"/>
    <x v="0"/>
    <x v="0"/>
    <x v="0"/>
    <s v="'-"/>
    <x v="1"/>
    <x v="1"/>
    <n v="334.56"/>
    <n v="223"/>
    <n v="47"/>
    <n v="0"/>
  </r>
  <r>
    <x v="34"/>
    <x v="0"/>
    <s v="Performance"/>
    <x v="0"/>
    <x v="0"/>
    <s v="Search Keywords"/>
    <x v="0"/>
    <x v="0"/>
    <x v="0"/>
    <s v="'-"/>
    <x v="1"/>
    <x v="2"/>
    <n v="77.86"/>
    <n v="69"/>
    <n v="14"/>
    <n v="0"/>
  </r>
  <r>
    <x v="34"/>
    <x v="0"/>
    <s v="Performance"/>
    <x v="0"/>
    <x v="0"/>
    <s v="Search Keywords"/>
    <x v="0"/>
    <x v="0"/>
    <x v="0"/>
    <s v="'-"/>
    <x v="1"/>
    <x v="4"/>
    <n v="0.28999999999999998"/>
    <n v="15"/>
    <n v="1"/>
    <n v="0"/>
  </r>
  <r>
    <x v="34"/>
    <x v="0"/>
    <s v="Performance"/>
    <x v="0"/>
    <x v="0"/>
    <s v="Search Keywords"/>
    <x v="0"/>
    <x v="0"/>
    <x v="0"/>
    <s v="'-"/>
    <x v="1"/>
    <x v="5"/>
    <n v="10.029999999999999"/>
    <n v="3"/>
    <n v="1"/>
    <n v="0"/>
  </r>
  <r>
    <x v="34"/>
    <x v="0"/>
    <s v="Performance"/>
    <x v="0"/>
    <x v="0"/>
    <s v="Search Keywords"/>
    <x v="0"/>
    <x v="0"/>
    <x v="0"/>
    <s v="'-"/>
    <x v="1"/>
    <x v="6"/>
    <n v="4.82"/>
    <n v="13"/>
    <n v="1"/>
    <n v="0"/>
  </r>
  <r>
    <x v="34"/>
    <x v="0"/>
    <s v="Performance"/>
    <x v="0"/>
    <x v="0"/>
    <s v="Search Keywords"/>
    <x v="0"/>
    <x v="0"/>
    <x v="0"/>
    <s v="'-"/>
    <x v="1"/>
    <x v="3"/>
    <n v="172.73"/>
    <n v="174"/>
    <n v="24"/>
    <n v="0"/>
  </r>
  <r>
    <x v="34"/>
    <x v="0"/>
    <s v="Performance"/>
    <x v="0"/>
    <x v="0"/>
    <s v="Search Keywords"/>
    <x v="0"/>
    <x v="0"/>
    <x v="0"/>
    <s v="'-"/>
    <x v="2"/>
    <x v="0"/>
    <n v="0.44"/>
    <n v="3"/>
    <n v="1"/>
    <n v="0"/>
  </r>
  <r>
    <x v="34"/>
    <x v="0"/>
    <s v="Performance"/>
    <x v="0"/>
    <x v="0"/>
    <s v="Search Keywords"/>
    <x v="0"/>
    <x v="0"/>
    <x v="0"/>
    <s v="'-"/>
    <x v="2"/>
    <x v="1"/>
    <n v="0"/>
    <n v="2"/>
    <n v="0"/>
    <n v="0"/>
  </r>
  <r>
    <x v="34"/>
    <x v="0"/>
    <s v="Performance"/>
    <x v="0"/>
    <x v="0"/>
    <s v="Search Keywords"/>
    <x v="0"/>
    <x v="0"/>
    <x v="0"/>
    <s v="'-"/>
    <x v="2"/>
    <x v="6"/>
    <n v="0"/>
    <n v="1"/>
    <n v="0"/>
    <n v="0"/>
  </r>
  <r>
    <x v="34"/>
    <x v="0"/>
    <s v="Performance"/>
    <x v="0"/>
    <x v="0"/>
    <s v="Search Keywords"/>
    <x v="0"/>
    <x v="0"/>
    <x v="0"/>
    <s v="'-"/>
    <x v="2"/>
    <x v="3"/>
    <n v="0"/>
    <n v="1"/>
    <n v="0"/>
    <n v="0"/>
  </r>
  <r>
    <x v="34"/>
    <x v="0"/>
    <s v="Performance"/>
    <x v="0"/>
    <x v="0"/>
    <s v="Search Keywords"/>
    <x v="0"/>
    <x v="0"/>
    <x v="0"/>
    <s v="'-"/>
    <x v="0"/>
    <x v="0"/>
    <n v="0"/>
    <n v="2"/>
    <n v="0"/>
    <n v="0"/>
  </r>
  <r>
    <x v="34"/>
    <x v="0"/>
    <s v="Performance"/>
    <x v="0"/>
    <x v="0"/>
    <s v="Search Keywords"/>
    <x v="0"/>
    <x v="0"/>
    <x v="0"/>
    <s v="'-"/>
    <x v="0"/>
    <x v="1"/>
    <n v="8.66"/>
    <n v="4"/>
    <n v="2"/>
    <n v="0"/>
  </r>
  <r>
    <x v="34"/>
    <x v="0"/>
    <s v="Performance"/>
    <x v="0"/>
    <x v="0"/>
    <s v="Search Keywords"/>
    <x v="0"/>
    <x v="0"/>
    <x v="0"/>
    <s v="'-"/>
    <x v="0"/>
    <x v="2"/>
    <n v="4.4800000000000004"/>
    <n v="4"/>
    <n v="2"/>
    <n v="0"/>
  </r>
  <r>
    <x v="34"/>
    <x v="0"/>
    <s v="Performance"/>
    <x v="0"/>
    <x v="0"/>
    <s v="Search Keywords"/>
    <x v="0"/>
    <x v="0"/>
    <x v="0"/>
    <s v="'-"/>
    <x v="0"/>
    <x v="4"/>
    <n v="0"/>
    <n v="3"/>
    <n v="0"/>
    <n v="0"/>
  </r>
  <r>
    <x v="34"/>
    <x v="0"/>
    <s v="Performance"/>
    <x v="0"/>
    <x v="0"/>
    <s v="Search Keywords"/>
    <x v="0"/>
    <x v="0"/>
    <x v="0"/>
    <s v="'-"/>
    <x v="0"/>
    <x v="3"/>
    <n v="25.45"/>
    <n v="7"/>
    <n v="3"/>
    <n v="0"/>
  </r>
  <r>
    <x v="34"/>
    <x v="0"/>
    <s v="Performance"/>
    <x v="0"/>
    <x v="0"/>
    <s v="Search Keywords"/>
    <x v="0"/>
    <x v="0"/>
    <x v="0"/>
    <s v="'-"/>
    <x v="1"/>
    <x v="0"/>
    <n v="38.86"/>
    <n v="2"/>
    <n v="2"/>
    <n v="0"/>
  </r>
  <r>
    <x v="34"/>
    <x v="0"/>
    <s v="Performance"/>
    <x v="0"/>
    <x v="0"/>
    <s v="Search Keywords"/>
    <x v="0"/>
    <x v="0"/>
    <x v="0"/>
    <s v="'-"/>
    <x v="1"/>
    <x v="1"/>
    <n v="3.28"/>
    <n v="13"/>
    <n v="1"/>
    <n v="0"/>
  </r>
  <r>
    <x v="34"/>
    <x v="0"/>
    <s v="Performance"/>
    <x v="0"/>
    <x v="0"/>
    <s v="Search Keywords"/>
    <x v="0"/>
    <x v="0"/>
    <x v="0"/>
    <s v="'-"/>
    <x v="1"/>
    <x v="2"/>
    <n v="0"/>
    <n v="2"/>
    <n v="0"/>
    <n v="0"/>
  </r>
  <r>
    <x v="34"/>
    <x v="0"/>
    <s v="Performance"/>
    <x v="0"/>
    <x v="0"/>
    <s v="Search Keywords"/>
    <x v="0"/>
    <x v="0"/>
    <x v="0"/>
    <s v="'-"/>
    <x v="1"/>
    <x v="4"/>
    <n v="24.89"/>
    <n v="2"/>
    <n v="3"/>
    <n v="0"/>
  </r>
  <r>
    <x v="34"/>
    <x v="0"/>
    <s v="Performance"/>
    <x v="0"/>
    <x v="0"/>
    <s v="Search Keywords"/>
    <x v="0"/>
    <x v="0"/>
    <x v="0"/>
    <s v="'-"/>
    <x v="1"/>
    <x v="5"/>
    <n v="19.93"/>
    <n v="4"/>
    <n v="3"/>
    <n v="0"/>
  </r>
  <r>
    <x v="34"/>
    <x v="0"/>
    <s v="Performance"/>
    <x v="0"/>
    <x v="0"/>
    <s v="Search Keywords"/>
    <x v="0"/>
    <x v="0"/>
    <x v="0"/>
    <s v="'-"/>
    <x v="1"/>
    <x v="3"/>
    <n v="7.7"/>
    <n v="10"/>
    <n v="2"/>
    <n v="0"/>
  </r>
  <r>
    <x v="35"/>
    <x v="0"/>
    <s v="Performance"/>
    <x v="0"/>
    <x v="0"/>
    <s v="Search Keywords"/>
    <x v="0"/>
    <x v="0"/>
    <x v="0"/>
    <s v="'-"/>
    <x v="0"/>
    <x v="0"/>
    <n v="14.5"/>
    <n v="9"/>
    <n v="2"/>
    <n v="0"/>
  </r>
  <r>
    <x v="35"/>
    <x v="0"/>
    <s v="Performance"/>
    <x v="0"/>
    <x v="0"/>
    <s v="Search Keywords"/>
    <x v="0"/>
    <x v="0"/>
    <x v="0"/>
    <s v="'-"/>
    <x v="0"/>
    <x v="1"/>
    <n v="78.819999999999993"/>
    <n v="26"/>
    <n v="6"/>
    <n v="0"/>
  </r>
  <r>
    <x v="35"/>
    <x v="0"/>
    <s v="Performance"/>
    <x v="0"/>
    <x v="0"/>
    <s v="Search Keywords"/>
    <x v="0"/>
    <x v="0"/>
    <x v="0"/>
    <s v="'-"/>
    <x v="0"/>
    <x v="2"/>
    <n v="56.2"/>
    <n v="11"/>
    <n v="1"/>
    <n v="0"/>
  </r>
  <r>
    <x v="35"/>
    <x v="0"/>
    <s v="Performance"/>
    <x v="0"/>
    <x v="0"/>
    <s v="Search Keywords"/>
    <x v="0"/>
    <x v="0"/>
    <x v="0"/>
    <s v="'-"/>
    <x v="0"/>
    <x v="4"/>
    <n v="60.14"/>
    <n v="5"/>
    <n v="1"/>
    <n v="0"/>
  </r>
  <r>
    <x v="35"/>
    <x v="0"/>
    <s v="Performance"/>
    <x v="0"/>
    <x v="0"/>
    <s v="Search Keywords"/>
    <x v="0"/>
    <x v="0"/>
    <x v="0"/>
    <s v="'-"/>
    <x v="0"/>
    <x v="5"/>
    <n v="0"/>
    <n v="1"/>
    <n v="0"/>
    <n v="0"/>
  </r>
  <r>
    <x v="35"/>
    <x v="0"/>
    <s v="Performance"/>
    <x v="0"/>
    <x v="0"/>
    <s v="Search Keywords"/>
    <x v="0"/>
    <x v="0"/>
    <x v="0"/>
    <s v="'-"/>
    <x v="0"/>
    <x v="6"/>
    <n v="0"/>
    <n v="3"/>
    <n v="0"/>
    <n v="0"/>
  </r>
  <r>
    <x v="35"/>
    <x v="0"/>
    <s v="Performance"/>
    <x v="0"/>
    <x v="0"/>
    <s v="Search Keywords"/>
    <x v="0"/>
    <x v="0"/>
    <x v="0"/>
    <s v="'-"/>
    <x v="0"/>
    <x v="3"/>
    <n v="11.7"/>
    <n v="30"/>
    <n v="7"/>
    <n v="0"/>
  </r>
  <r>
    <x v="35"/>
    <x v="0"/>
    <s v="Performance"/>
    <x v="0"/>
    <x v="0"/>
    <s v="Search Keywords"/>
    <x v="0"/>
    <x v="0"/>
    <x v="0"/>
    <s v="'-"/>
    <x v="1"/>
    <x v="0"/>
    <n v="127.75"/>
    <n v="106"/>
    <n v="29"/>
    <n v="0"/>
  </r>
  <r>
    <x v="35"/>
    <x v="0"/>
    <s v="Performance"/>
    <x v="0"/>
    <x v="0"/>
    <s v="Search Keywords"/>
    <x v="0"/>
    <x v="0"/>
    <x v="0"/>
    <s v="'-"/>
    <x v="1"/>
    <x v="1"/>
    <n v="334.35"/>
    <n v="130"/>
    <n v="22"/>
    <n v="0"/>
  </r>
  <r>
    <x v="35"/>
    <x v="0"/>
    <s v="Performance"/>
    <x v="0"/>
    <x v="0"/>
    <s v="Search Keywords"/>
    <x v="0"/>
    <x v="0"/>
    <x v="0"/>
    <s v="'-"/>
    <x v="1"/>
    <x v="2"/>
    <n v="30.66"/>
    <n v="43"/>
    <n v="10"/>
    <n v="0"/>
  </r>
  <r>
    <x v="35"/>
    <x v="0"/>
    <s v="Performance"/>
    <x v="0"/>
    <x v="0"/>
    <s v="Search Keywords"/>
    <x v="0"/>
    <x v="0"/>
    <x v="0"/>
    <s v="'-"/>
    <x v="1"/>
    <x v="4"/>
    <n v="0.57999999999999996"/>
    <n v="18"/>
    <n v="2"/>
    <n v="0"/>
  </r>
  <r>
    <x v="35"/>
    <x v="0"/>
    <s v="Performance"/>
    <x v="0"/>
    <x v="0"/>
    <s v="Search Keywords"/>
    <x v="0"/>
    <x v="0"/>
    <x v="0"/>
    <s v="'-"/>
    <x v="1"/>
    <x v="5"/>
    <n v="0"/>
    <n v="13"/>
    <n v="0"/>
    <n v="0"/>
  </r>
  <r>
    <x v="35"/>
    <x v="0"/>
    <s v="Performance"/>
    <x v="0"/>
    <x v="0"/>
    <s v="Search Keywords"/>
    <x v="0"/>
    <x v="0"/>
    <x v="0"/>
    <s v="'-"/>
    <x v="1"/>
    <x v="6"/>
    <n v="60.17"/>
    <n v="5"/>
    <n v="1"/>
    <n v="0"/>
  </r>
  <r>
    <x v="35"/>
    <x v="0"/>
    <s v="Performance"/>
    <x v="0"/>
    <x v="0"/>
    <s v="Search Keywords"/>
    <x v="0"/>
    <x v="0"/>
    <x v="0"/>
    <s v="'-"/>
    <x v="1"/>
    <x v="3"/>
    <n v="220.09"/>
    <n v="149"/>
    <n v="14"/>
    <n v="0"/>
  </r>
  <r>
    <x v="35"/>
    <x v="0"/>
    <s v="Performance"/>
    <x v="0"/>
    <x v="0"/>
    <s v="Search Keywords"/>
    <x v="0"/>
    <x v="0"/>
    <x v="0"/>
    <s v="'-"/>
    <x v="2"/>
    <x v="0"/>
    <n v="10.42"/>
    <n v="1"/>
    <n v="1"/>
    <n v="0"/>
  </r>
  <r>
    <x v="35"/>
    <x v="0"/>
    <s v="Performance"/>
    <x v="0"/>
    <x v="0"/>
    <s v="Search Keywords"/>
    <x v="0"/>
    <x v="0"/>
    <x v="0"/>
    <s v="'-"/>
    <x v="2"/>
    <x v="6"/>
    <n v="0"/>
    <n v="1"/>
    <n v="0"/>
    <n v="0"/>
  </r>
  <r>
    <x v="35"/>
    <x v="0"/>
    <s v="Performance"/>
    <x v="0"/>
    <x v="0"/>
    <s v="Search Keywords"/>
    <x v="0"/>
    <x v="0"/>
    <x v="0"/>
    <s v="'-"/>
    <x v="0"/>
    <x v="0"/>
    <n v="14.47"/>
    <n v="6"/>
    <n v="2"/>
    <n v="0"/>
  </r>
  <r>
    <x v="35"/>
    <x v="0"/>
    <s v="Performance"/>
    <x v="0"/>
    <x v="0"/>
    <s v="Search Keywords"/>
    <x v="0"/>
    <x v="0"/>
    <x v="0"/>
    <s v="'-"/>
    <x v="0"/>
    <x v="1"/>
    <n v="0"/>
    <n v="2"/>
    <n v="0"/>
    <n v="0"/>
  </r>
  <r>
    <x v="35"/>
    <x v="0"/>
    <s v="Performance"/>
    <x v="0"/>
    <x v="0"/>
    <s v="Search Keywords"/>
    <x v="0"/>
    <x v="0"/>
    <x v="0"/>
    <s v="'-"/>
    <x v="0"/>
    <x v="3"/>
    <n v="11.73"/>
    <n v="1"/>
    <n v="1"/>
    <n v="0"/>
  </r>
  <r>
    <x v="35"/>
    <x v="0"/>
    <s v="Performance"/>
    <x v="0"/>
    <x v="0"/>
    <s v="Search Keywords"/>
    <x v="0"/>
    <x v="0"/>
    <x v="0"/>
    <s v="'-"/>
    <x v="1"/>
    <x v="0"/>
    <n v="25.03"/>
    <n v="3"/>
    <n v="3"/>
    <n v="0"/>
  </r>
  <r>
    <x v="35"/>
    <x v="0"/>
    <s v="Performance"/>
    <x v="0"/>
    <x v="0"/>
    <s v="Search Keywords"/>
    <x v="0"/>
    <x v="0"/>
    <x v="0"/>
    <s v="'-"/>
    <x v="1"/>
    <x v="1"/>
    <n v="24.31"/>
    <n v="6"/>
    <n v="1"/>
    <n v="0"/>
  </r>
  <r>
    <x v="35"/>
    <x v="0"/>
    <s v="Performance"/>
    <x v="0"/>
    <x v="0"/>
    <s v="Search Keywords"/>
    <x v="0"/>
    <x v="0"/>
    <x v="0"/>
    <s v="'-"/>
    <x v="1"/>
    <x v="2"/>
    <n v="0"/>
    <n v="3"/>
    <n v="0"/>
    <n v="0"/>
  </r>
  <r>
    <x v="35"/>
    <x v="0"/>
    <s v="Performance"/>
    <x v="0"/>
    <x v="0"/>
    <s v="Search Keywords"/>
    <x v="0"/>
    <x v="0"/>
    <x v="0"/>
    <s v="'-"/>
    <x v="1"/>
    <x v="4"/>
    <n v="0"/>
    <n v="1"/>
    <n v="0"/>
    <n v="0"/>
  </r>
  <r>
    <x v="35"/>
    <x v="0"/>
    <s v="Performance"/>
    <x v="0"/>
    <x v="0"/>
    <s v="Search Keywords"/>
    <x v="0"/>
    <x v="0"/>
    <x v="0"/>
    <s v="'-"/>
    <x v="1"/>
    <x v="5"/>
    <n v="0"/>
    <n v="1"/>
    <n v="0"/>
    <n v="0"/>
  </r>
  <r>
    <x v="35"/>
    <x v="0"/>
    <s v="Performance"/>
    <x v="0"/>
    <x v="0"/>
    <s v="Search Keywords"/>
    <x v="0"/>
    <x v="0"/>
    <x v="0"/>
    <s v="'-"/>
    <x v="1"/>
    <x v="3"/>
    <n v="70.989999999999995"/>
    <n v="9"/>
    <n v="2"/>
    <n v="0"/>
  </r>
  <r>
    <x v="36"/>
    <x v="0"/>
    <s v="Performance"/>
    <x v="0"/>
    <x v="0"/>
    <s v="Search Keywords"/>
    <x v="0"/>
    <x v="0"/>
    <x v="0"/>
    <s v="'-"/>
    <x v="0"/>
    <x v="0"/>
    <n v="92.25"/>
    <n v="66"/>
    <n v="10"/>
    <n v="0"/>
  </r>
  <r>
    <x v="36"/>
    <x v="0"/>
    <s v="Performance"/>
    <x v="0"/>
    <x v="0"/>
    <s v="Search Keywords"/>
    <x v="0"/>
    <x v="0"/>
    <x v="0"/>
    <s v="'-"/>
    <x v="0"/>
    <x v="1"/>
    <n v="694.33"/>
    <n v="180"/>
    <n v="41"/>
    <n v="0"/>
  </r>
  <r>
    <x v="36"/>
    <x v="0"/>
    <s v="Performance"/>
    <x v="0"/>
    <x v="0"/>
    <s v="Search Keywords"/>
    <x v="0"/>
    <x v="0"/>
    <x v="0"/>
    <s v="'-"/>
    <x v="0"/>
    <x v="2"/>
    <n v="492.46"/>
    <n v="74"/>
    <n v="22"/>
    <n v="0"/>
  </r>
  <r>
    <x v="36"/>
    <x v="0"/>
    <s v="Performance"/>
    <x v="0"/>
    <x v="0"/>
    <s v="Search Keywords"/>
    <x v="0"/>
    <x v="0"/>
    <x v="0"/>
    <s v="'-"/>
    <x v="0"/>
    <x v="4"/>
    <n v="265.54000000000002"/>
    <n v="42"/>
    <n v="14"/>
    <n v="0"/>
  </r>
  <r>
    <x v="36"/>
    <x v="0"/>
    <s v="Performance"/>
    <x v="0"/>
    <x v="0"/>
    <s v="Search Keywords"/>
    <x v="0"/>
    <x v="0"/>
    <x v="0"/>
    <s v="'-"/>
    <x v="0"/>
    <x v="5"/>
    <n v="25.66"/>
    <n v="14"/>
    <n v="1"/>
    <n v="0"/>
  </r>
  <r>
    <x v="36"/>
    <x v="0"/>
    <s v="Performance"/>
    <x v="0"/>
    <x v="0"/>
    <s v="Search Keywords"/>
    <x v="0"/>
    <x v="0"/>
    <x v="0"/>
    <s v="'-"/>
    <x v="0"/>
    <x v="6"/>
    <n v="17.3"/>
    <n v="4"/>
    <n v="1"/>
    <n v="0"/>
  </r>
  <r>
    <x v="36"/>
    <x v="0"/>
    <s v="Performance"/>
    <x v="0"/>
    <x v="0"/>
    <s v="Search Keywords"/>
    <x v="0"/>
    <x v="0"/>
    <x v="0"/>
    <s v="'-"/>
    <x v="0"/>
    <x v="3"/>
    <n v="490.3"/>
    <n v="153"/>
    <n v="28"/>
    <n v="0"/>
  </r>
  <r>
    <x v="36"/>
    <x v="0"/>
    <s v="Performance"/>
    <x v="0"/>
    <x v="0"/>
    <s v="Search Keywords"/>
    <x v="0"/>
    <x v="0"/>
    <x v="0"/>
    <s v="'-"/>
    <x v="1"/>
    <x v="0"/>
    <n v="760.91"/>
    <n v="300"/>
    <n v="76"/>
    <n v="0"/>
  </r>
  <r>
    <x v="36"/>
    <x v="0"/>
    <s v="Performance"/>
    <x v="0"/>
    <x v="0"/>
    <s v="Search Keywords"/>
    <x v="0"/>
    <x v="0"/>
    <x v="0"/>
    <s v="'-"/>
    <x v="1"/>
    <x v="1"/>
    <n v="1113.8699999999999"/>
    <n v="442"/>
    <n v="105"/>
    <n v="0"/>
  </r>
  <r>
    <x v="36"/>
    <x v="0"/>
    <s v="Performance"/>
    <x v="0"/>
    <x v="0"/>
    <s v="Search Keywords"/>
    <x v="0"/>
    <x v="0"/>
    <x v="0"/>
    <s v="'-"/>
    <x v="1"/>
    <x v="2"/>
    <n v="427.13"/>
    <n v="173"/>
    <n v="46"/>
    <n v="0"/>
  </r>
  <r>
    <x v="36"/>
    <x v="0"/>
    <s v="Performance"/>
    <x v="0"/>
    <x v="0"/>
    <s v="Search Keywords"/>
    <x v="0"/>
    <x v="0"/>
    <x v="0"/>
    <s v="'-"/>
    <x v="1"/>
    <x v="4"/>
    <n v="129.05000000000001"/>
    <n v="55"/>
    <n v="14"/>
    <n v="0"/>
  </r>
  <r>
    <x v="36"/>
    <x v="0"/>
    <s v="Performance"/>
    <x v="0"/>
    <x v="0"/>
    <s v="Search Keywords"/>
    <x v="0"/>
    <x v="0"/>
    <x v="0"/>
    <s v="'-"/>
    <x v="1"/>
    <x v="5"/>
    <n v="29.58"/>
    <n v="13"/>
    <n v="2"/>
    <n v="0"/>
  </r>
  <r>
    <x v="36"/>
    <x v="0"/>
    <s v="Performance"/>
    <x v="0"/>
    <x v="0"/>
    <s v="Search Keywords"/>
    <x v="0"/>
    <x v="0"/>
    <x v="0"/>
    <s v="'-"/>
    <x v="1"/>
    <x v="6"/>
    <n v="51.56"/>
    <n v="27"/>
    <n v="5"/>
    <n v="0"/>
  </r>
  <r>
    <x v="36"/>
    <x v="0"/>
    <s v="Performance"/>
    <x v="0"/>
    <x v="0"/>
    <s v="Search Keywords"/>
    <x v="0"/>
    <x v="0"/>
    <x v="0"/>
    <s v="'-"/>
    <x v="1"/>
    <x v="3"/>
    <n v="502.48"/>
    <n v="358"/>
    <n v="52"/>
    <n v="0"/>
  </r>
  <r>
    <x v="36"/>
    <x v="0"/>
    <s v="Performance"/>
    <x v="0"/>
    <x v="0"/>
    <s v="Search Keywords"/>
    <x v="0"/>
    <x v="0"/>
    <x v="0"/>
    <s v="'-"/>
    <x v="2"/>
    <x v="0"/>
    <n v="0"/>
    <n v="2"/>
    <n v="0"/>
    <n v="0"/>
  </r>
  <r>
    <x v="36"/>
    <x v="0"/>
    <s v="Performance"/>
    <x v="0"/>
    <x v="0"/>
    <s v="Search Keywords"/>
    <x v="0"/>
    <x v="0"/>
    <x v="0"/>
    <s v="'-"/>
    <x v="2"/>
    <x v="1"/>
    <n v="7.78"/>
    <n v="2"/>
    <n v="1"/>
    <n v="0"/>
  </r>
  <r>
    <x v="36"/>
    <x v="0"/>
    <s v="Performance"/>
    <x v="0"/>
    <x v="0"/>
    <s v="Search Keywords"/>
    <x v="0"/>
    <x v="0"/>
    <x v="0"/>
    <s v="'-"/>
    <x v="2"/>
    <x v="2"/>
    <n v="20.5"/>
    <n v="2"/>
    <n v="1"/>
    <n v="0"/>
  </r>
  <r>
    <x v="36"/>
    <x v="0"/>
    <s v="Performance"/>
    <x v="0"/>
    <x v="0"/>
    <s v="Search Keywords"/>
    <x v="0"/>
    <x v="0"/>
    <x v="0"/>
    <s v="'-"/>
    <x v="0"/>
    <x v="0"/>
    <n v="0"/>
    <n v="4"/>
    <n v="0"/>
    <n v="0"/>
  </r>
  <r>
    <x v="36"/>
    <x v="0"/>
    <s v="Performance"/>
    <x v="0"/>
    <x v="0"/>
    <s v="Search Keywords"/>
    <x v="0"/>
    <x v="0"/>
    <x v="0"/>
    <s v="'-"/>
    <x v="0"/>
    <x v="1"/>
    <n v="103.7"/>
    <n v="14"/>
    <n v="7"/>
    <n v="0"/>
  </r>
  <r>
    <x v="36"/>
    <x v="0"/>
    <s v="Performance"/>
    <x v="0"/>
    <x v="0"/>
    <s v="Search Keywords"/>
    <x v="0"/>
    <x v="0"/>
    <x v="0"/>
    <s v="'-"/>
    <x v="0"/>
    <x v="2"/>
    <n v="0"/>
    <n v="5"/>
    <n v="0"/>
    <n v="0"/>
  </r>
  <r>
    <x v="36"/>
    <x v="0"/>
    <s v="Performance"/>
    <x v="0"/>
    <x v="0"/>
    <s v="Search Keywords"/>
    <x v="0"/>
    <x v="0"/>
    <x v="0"/>
    <s v="'-"/>
    <x v="0"/>
    <x v="4"/>
    <n v="0"/>
    <n v="2"/>
    <n v="0"/>
    <n v="0"/>
  </r>
  <r>
    <x v="36"/>
    <x v="0"/>
    <s v="Performance"/>
    <x v="0"/>
    <x v="0"/>
    <s v="Search Keywords"/>
    <x v="0"/>
    <x v="0"/>
    <x v="0"/>
    <s v="'-"/>
    <x v="0"/>
    <x v="5"/>
    <n v="2.23"/>
    <n v="3"/>
    <n v="1"/>
    <n v="0"/>
  </r>
  <r>
    <x v="36"/>
    <x v="0"/>
    <s v="Performance"/>
    <x v="0"/>
    <x v="0"/>
    <s v="Search Keywords"/>
    <x v="0"/>
    <x v="0"/>
    <x v="0"/>
    <s v="'-"/>
    <x v="0"/>
    <x v="6"/>
    <n v="5.95"/>
    <n v="1"/>
    <n v="1"/>
    <n v="0"/>
  </r>
  <r>
    <x v="36"/>
    <x v="0"/>
    <s v="Performance"/>
    <x v="0"/>
    <x v="0"/>
    <s v="Search Keywords"/>
    <x v="0"/>
    <x v="0"/>
    <x v="0"/>
    <s v="'-"/>
    <x v="0"/>
    <x v="3"/>
    <n v="2.5299999999999998"/>
    <n v="4"/>
    <n v="1"/>
    <n v="0"/>
  </r>
  <r>
    <x v="36"/>
    <x v="0"/>
    <s v="Performance"/>
    <x v="0"/>
    <x v="0"/>
    <s v="Search Keywords"/>
    <x v="0"/>
    <x v="0"/>
    <x v="0"/>
    <s v="'-"/>
    <x v="1"/>
    <x v="0"/>
    <n v="48.91"/>
    <n v="14"/>
    <n v="3"/>
    <n v="0"/>
  </r>
  <r>
    <x v="36"/>
    <x v="0"/>
    <s v="Performance"/>
    <x v="0"/>
    <x v="0"/>
    <s v="Search Keywords"/>
    <x v="0"/>
    <x v="0"/>
    <x v="0"/>
    <s v="'-"/>
    <x v="1"/>
    <x v="1"/>
    <n v="33.880000000000003"/>
    <n v="22"/>
    <n v="6"/>
    <n v="0"/>
  </r>
  <r>
    <x v="36"/>
    <x v="0"/>
    <s v="Performance"/>
    <x v="0"/>
    <x v="0"/>
    <s v="Search Keywords"/>
    <x v="0"/>
    <x v="0"/>
    <x v="0"/>
    <s v="'-"/>
    <x v="1"/>
    <x v="2"/>
    <n v="0"/>
    <n v="3"/>
    <n v="0"/>
    <n v="0"/>
  </r>
  <r>
    <x v="36"/>
    <x v="0"/>
    <s v="Performance"/>
    <x v="0"/>
    <x v="0"/>
    <s v="Search Keywords"/>
    <x v="0"/>
    <x v="0"/>
    <x v="0"/>
    <s v="'-"/>
    <x v="1"/>
    <x v="4"/>
    <n v="1.35"/>
    <n v="4"/>
    <n v="1"/>
    <n v="0"/>
  </r>
  <r>
    <x v="36"/>
    <x v="0"/>
    <s v="Performance"/>
    <x v="0"/>
    <x v="0"/>
    <s v="Search Keywords"/>
    <x v="0"/>
    <x v="0"/>
    <x v="0"/>
    <s v="'-"/>
    <x v="1"/>
    <x v="3"/>
    <n v="29.48"/>
    <n v="5"/>
    <n v="3"/>
    <n v="0"/>
  </r>
  <r>
    <x v="36"/>
    <x v="0"/>
    <s v="Performance"/>
    <x v="0"/>
    <x v="0"/>
    <s v="Search Keywords"/>
    <x v="0"/>
    <x v="0"/>
    <x v="0"/>
    <s v="'-"/>
    <x v="2"/>
    <x v="3"/>
    <n v="0"/>
    <n v="1"/>
    <n v="0"/>
    <n v="0"/>
  </r>
  <r>
    <x v="37"/>
    <x v="0"/>
    <s v="Performance"/>
    <x v="0"/>
    <x v="0"/>
    <s v="Search Keywords"/>
    <x v="0"/>
    <x v="0"/>
    <x v="0"/>
    <s v="'-"/>
    <x v="0"/>
    <x v="0"/>
    <n v="183.2"/>
    <n v="39"/>
    <n v="9"/>
    <n v="0"/>
  </r>
  <r>
    <x v="37"/>
    <x v="0"/>
    <s v="Performance"/>
    <x v="0"/>
    <x v="0"/>
    <s v="Search Keywords"/>
    <x v="0"/>
    <x v="0"/>
    <x v="0"/>
    <s v="'-"/>
    <x v="0"/>
    <x v="1"/>
    <n v="1015.28"/>
    <n v="239"/>
    <n v="53"/>
    <n v="0"/>
  </r>
  <r>
    <x v="37"/>
    <x v="0"/>
    <s v="Performance"/>
    <x v="0"/>
    <x v="0"/>
    <s v="Search Keywords"/>
    <x v="0"/>
    <x v="0"/>
    <x v="0"/>
    <s v="'-"/>
    <x v="0"/>
    <x v="2"/>
    <n v="744.2"/>
    <n v="142"/>
    <n v="35"/>
    <n v="0"/>
  </r>
  <r>
    <x v="37"/>
    <x v="0"/>
    <s v="Performance"/>
    <x v="0"/>
    <x v="0"/>
    <s v="Search Keywords"/>
    <x v="0"/>
    <x v="0"/>
    <x v="0"/>
    <s v="'-"/>
    <x v="0"/>
    <x v="4"/>
    <n v="173.09"/>
    <n v="31"/>
    <n v="7"/>
    <n v="0"/>
  </r>
  <r>
    <x v="37"/>
    <x v="0"/>
    <s v="Performance"/>
    <x v="0"/>
    <x v="0"/>
    <s v="Search Keywords"/>
    <x v="0"/>
    <x v="0"/>
    <x v="0"/>
    <s v="'-"/>
    <x v="0"/>
    <x v="5"/>
    <n v="246.69"/>
    <n v="19"/>
    <n v="6"/>
    <n v="0"/>
  </r>
  <r>
    <x v="37"/>
    <x v="0"/>
    <s v="Performance"/>
    <x v="0"/>
    <x v="0"/>
    <s v="Search Keywords"/>
    <x v="0"/>
    <x v="0"/>
    <x v="0"/>
    <s v="'-"/>
    <x v="0"/>
    <x v="6"/>
    <n v="192.13"/>
    <n v="16"/>
    <n v="7"/>
    <n v="0"/>
  </r>
  <r>
    <x v="37"/>
    <x v="0"/>
    <s v="Performance"/>
    <x v="0"/>
    <x v="0"/>
    <s v="Search Keywords"/>
    <x v="0"/>
    <x v="0"/>
    <x v="0"/>
    <s v="'-"/>
    <x v="0"/>
    <x v="3"/>
    <n v="631.07000000000005"/>
    <n v="181"/>
    <n v="31"/>
    <n v="0"/>
  </r>
  <r>
    <x v="37"/>
    <x v="0"/>
    <s v="Performance"/>
    <x v="0"/>
    <x v="0"/>
    <s v="Search Keywords"/>
    <x v="0"/>
    <x v="0"/>
    <x v="0"/>
    <s v="'-"/>
    <x v="1"/>
    <x v="0"/>
    <n v="1479.63"/>
    <n v="309"/>
    <n v="90"/>
    <n v="0"/>
  </r>
  <r>
    <x v="37"/>
    <x v="0"/>
    <s v="Performance"/>
    <x v="0"/>
    <x v="0"/>
    <s v="Search Keywords"/>
    <x v="0"/>
    <x v="0"/>
    <x v="0"/>
    <s v="'-"/>
    <x v="1"/>
    <x v="1"/>
    <n v="1962.42"/>
    <n v="503"/>
    <n v="113"/>
    <n v="0"/>
  </r>
  <r>
    <x v="37"/>
    <x v="0"/>
    <s v="Performance"/>
    <x v="0"/>
    <x v="0"/>
    <s v="Search Keywords"/>
    <x v="0"/>
    <x v="0"/>
    <x v="0"/>
    <s v="'-"/>
    <x v="1"/>
    <x v="2"/>
    <n v="697.42"/>
    <n v="153"/>
    <n v="40"/>
    <n v="0"/>
  </r>
  <r>
    <x v="37"/>
    <x v="0"/>
    <s v="Performance"/>
    <x v="0"/>
    <x v="0"/>
    <s v="Search Keywords"/>
    <x v="0"/>
    <x v="0"/>
    <x v="0"/>
    <s v="'-"/>
    <x v="1"/>
    <x v="4"/>
    <n v="211.05"/>
    <n v="55"/>
    <n v="14"/>
    <n v="0"/>
  </r>
  <r>
    <x v="37"/>
    <x v="0"/>
    <s v="Performance"/>
    <x v="0"/>
    <x v="0"/>
    <s v="Search Keywords"/>
    <x v="0"/>
    <x v="0"/>
    <x v="0"/>
    <s v="'-"/>
    <x v="1"/>
    <x v="5"/>
    <n v="52.75"/>
    <n v="14"/>
    <n v="4"/>
    <n v="0"/>
  </r>
  <r>
    <x v="37"/>
    <x v="0"/>
    <s v="Performance"/>
    <x v="0"/>
    <x v="0"/>
    <s v="Search Keywords"/>
    <x v="0"/>
    <x v="0"/>
    <x v="0"/>
    <s v="'-"/>
    <x v="1"/>
    <x v="6"/>
    <n v="35.380000000000003"/>
    <n v="18"/>
    <n v="2"/>
    <n v="0"/>
  </r>
  <r>
    <x v="37"/>
    <x v="0"/>
    <s v="Performance"/>
    <x v="0"/>
    <x v="0"/>
    <s v="Search Keywords"/>
    <x v="0"/>
    <x v="0"/>
    <x v="0"/>
    <s v="'-"/>
    <x v="1"/>
    <x v="3"/>
    <n v="631.78"/>
    <n v="350"/>
    <n v="39"/>
    <n v="0"/>
  </r>
  <r>
    <x v="37"/>
    <x v="0"/>
    <s v="Performance"/>
    <x v="0"/>
    <x v="0"/>
    <s v="Search Keywords"/>
    <x v="0"/>
    <x v="0"/>
    <x v="0"/>
    <s v="'-"/>
    <x v="2"/>
    <x v="1"/>
    <n v="42.11"/>
    <n v="2"/>
    <n v="1"/>
    <n v="0"/>
  </r>
  <r>
    <x v="37"/>
    <x v="0"/>
    <s v="Performance"/>
    <x v="0"/>
    <x v="0"/>
    <s v="Search Keywords"/>
    <x v="0"/>
    <x v="0"/>
    <x v="0"/>
    <s v="'-"/>
    <x v="2"/>
    <x v="2"/>
    <n v="0"/>
    <n v="5"/>
    <n v="0"/>
    <n v="0"/>
  </r>
  <r>
    <x v="37"/>
    <x v="0"/>
    <s v="Performance"/>
    <x v="0"/>
    <x v="0"/>
    <s v="Search Keywords"/>
    <x v="0"/>
    <x v="0"/>
    <x v="0"/>
    <s v="'-"/>
    <x v="2"/>
    <x v="5"/>
    <n v="0"/>
    <n v="1"/>
    <n v="0"/>
    <n v="0"/>
  </r>
  <r>
    <x v="37"/>
    <x v="0"/>
    <s v="Performance"/>
    <x v="0"/>
    <x v="0"/>
    <s v="Search Keywords"/>
    <x v="0"/>
    <x v="0"/>
    <x v="0"/>
    <s v="'-"/>
    <x v="2"/>
    <x v="3"/>
    <n v="0"/>
    <n v="1"/>
    <n v="0"/>
    <n v="0"/>
  </r>
  <r>
    <x v="37"/>
    <x v="0"/>
    <s v="Performance"/>
    <x v="0"/>
    <x v="0"/>
    <s v="Search Keywords"/>
    <x v="0"/>
    <x v="0"/>
    <x v="0"/>
    <s v="'-"/>
    <x v="0"/>
    <x v="0"/>
    <n v="0"/>
    <n v="1"/>
    <n v="0"/>
    <n v="0"/>
  </r>
  <r>
    <x v="37"/>
    <x v="0"/>
    <s v="Performance"/>
    <x v="0"/>
    <x v="0"/>
    <s v="Search Keywords"/>
    <x v="0"/>
    <x v="0"/>
    <x v="0"/>
    <s v="'-"/>
    <x v="0"/>
    <x v="1"/>
    <n v="75.86"/>
    <n v="16"/>
    <n v="3"/>
    <n v="0"/>
  </r>
  <r>
    <x v="37"/>
    <x v="0"/>
    <s v="Performance"/>
    <x v="0"/>
    <x v="0"/>
    <s v="Search Keywords"/>
    <x v="0"/>
    <x v="0"/>
    <x v="0"/>
    <s v="'-"/>
    <x v="0"/>
    <x v="2"/>
    <n v="69.55"/>
    <n v="7"/>
    <n v="4"/>
    <n v="0"/>
  </r>
  <r>
    <x v="37"/>
    <x v="0"/>
    <s v="Performance"/>
    <x v="0"/>
    <x v="0"/>
    <s v="Search Keywords"/>
    <x v="0"/>
    <x v="0"/>
    <x v="0"/>
    <s v="'-"/>
    <x v="0"/>
    <x v="4"/>
    <n v="6.3"/>
    <n v="2"/>
    <n v="1"/>
    <n v="0"/>
  </r>
  <r>
    <x v="37"/>
    <x v="0"/>
    <s v="Performance"/>
    <x v="0"/>
    <x v="0"/>
    <s v="Search Keywords"/>
    <x v="0"/>
    <x v="0"/>
    <x v="0"/>
    <s v="'-"/>
    <x v="0"/>
    <x v="6"/>
    <n v="0"/>
    <n v="1"/>
    <n v="0"/>
    <n v="0"/>
  </r>
  <r>
    <x v="37"/>
    <x v="0"/>
    <s v="Performance"/>
    <x v="0"/>
    <x v="0"/>
    <s v="Search Keywords"/>
    <x v="0"/>
    <x v="0"/>
    <x v="0"/>
    <s v="'-"/>
    <x v="0"/>
    <x v="3"/>
    <n v="62.94"/>
    <n v="12"/>
    <n v="3"/>
    <n v="0"/>
  </r>
  <r>
    <x v="37"/>
    <x v="0"/>
    <s v="Performance"/>
    <x v="0"/>
    <x v="0"/>
    <s v="Search Keywords"/>
    <x v="0"/>
    <x v="0"/>
    <x v="0"/>
    <s v="'-"/>
    <x v="1"/>
    <x v="0"/>
    <n v="291.70999999999998"/>
    <n v="19"/>
    <n v="9"/>
    <n v="0"/>
  </r>
  <r>
    <x v="37"/>
    <x v="0"/>
    <s v="Performance"/>
    <x v="0"/>
    <x v="0"/>
    <s v="Search Keywords"/>
    <x v="0"/>
    <x v="0"/>
    <x v="0"/>
    <s v="'-"/>
    <x v="1"/>
    <x v="1"/>
    <n v="158.31"/>
    <n v="32"/>
    <n v="12"/>
    <n v="0"/>
  </r>
  <r>
    <x v="37"/>
    <x v="0"/>
    <s v="Performance"/>
    <x v="0"/>
    <x v="0"/>
    <s v="Search Keywords"/>
    <x v="0"/>
    <x v="0"/>
    <x v="0"/>
    <s v="'-"/>
    <x v="1"/>
    <x v="2"/>
    <n v="199.05"/>
    <n v="12"/>
    <n v="6"/>
    <n v="0"/>
  </r>
  <r>
    <x v="37"/>
    <x v="0"/>
    <s v="Performance"/>
    <x v="0"/>
    <x v="0"/>
    <s v="Search Keywords"/>
    <x v="0"/>
    <x v="0"/>
    <x v="0"/>
    <s v="'-"/>
    <x v="1"/>
    <x v="4"/>
    <n v="0"/>
    <n v="1"/>
    <n v="0"/>
    <n v="0"/>
  </r>
  <r>
    <x v="37"/>
    <x v="0"/>
    <s v="Performance"/>
    <x v="0"/>
    <x v="0"/>
    <s v="Search Keywords"/>
    <x v="0"/>
    <x v="0"/>
    <x v="0"/>
    <s v="'-"/>
    <x v="1"/>
    <x v="5"/>
    <n v="13.85"/>
    <n v="1"/>
    <n v="1"/>
    <n v="0"/>
  </r>
  <r>
    <x v="37"/>
    <x v="0"/>
    <s v="Performance"/>
    <x v="0"/>
    <x v="0"/>
    <s v="Search Keywords"/>
    <x v="0"/>
    <x v="0"/>
    <x v="0"/>
    <s v="'-"/>
    <x v="1"/>
    <x v="3"/>
    <n v="73.86"/>
    <n v="16"/>
    <n v="5"/>
    <n v="0"/>
  </r>
  <r>
    <x v="37"/>
    <x v="0"/>
    <s v="Performance"/>
    <x v="0"/>
    <x v="0"/>
    <s v="Search Keywords"/>
    <x v="0"/>
    <x v="0"/>
    <x v="0"/>
    <s v="'-"/>
    <x v="2"/>
    <x v="1"/>
    <n v="0"/>
    <n v="1"/>
    <n v="0"/>
    <n v="0"/>
  </r>
  <r>
    <x v="38"/>
    <x v="0"/>
    <s v="Performance"/>
    <x v="0"/>
    <x v="0"/>
    <s v="Search Keywords"/>
    <x v="0"/>
    <x v="0"/>
    <x v="0"/>
    <s v="'-"/>
    <x v="0"/>
    <x v="0"/>
    <n v="212.71"/>
    <n v="55"/>
    <n v="12"/>
    <n v="0"/>
  </r>
  <r>
    <x v="38"/>
    <x v="0"/>
    <s v="Performance"/>
    <x v="0"/>
    <x v="0"/>
    <s v="Search Keywords"/>
    <x v="0"/>
    <x v="0"/>
    <x v="0"/>
    <s v="'-"/>
    <x v="0"/>
    <x v="1"/>
    <n v="787.16"/>
    <n v="209"/>
    <n v="36"/>
    <n v="0"/>
  </r>
  <r>
    <x v="38"/>
    <x v="0"/>
    <s v="Performance"/>
    <x v="0"/>
    <x v="0"/>
    <s v="Search Keywords"/>
    <x v="0"/>
    <x v="0"/>
    <x v="0"/>
    <s v="'-"/>
    <x v="0"/>
    <x v="2"/>
    <n v="621.72"/>
    <n v="110"/>
    <n v="22"/>
    <n v="0"/>
  </r>
  <r>
    <x v="38"/>
    <x v="0"/>
    <s v="Performance"/>
    <x v="0"/>
    <x v="0"/>
    <s v="Search Keywords"/>
    <x v="0"/>
    <x v="0"/>
    <x v="0"/>
    <s v="'-"/>
    <x v="0"/>
    <x v="4"/>
    <n v="94.85"/>
    <n v="47"/>
    <n v="7"/>
    <n v="0"/>
  </r>
  <r>
    <x v="38"/>
    <x v="0"/>
    <s v="Performance"/>
    <x v="0"/>
    <x v="0"/>
    <s v="Search Keywords"/>
    <x v="0"/>
    <x v="0"/>
    <x v="0"/>
    <s v="'-"/>
    <x v="0"/>
    <x v="5"/>
    <n v="166.53"/>
    <n v="14"/>
    <n v="5"/>
    <n v="0"/>
  </r>
  <r>
    <x v="38"/>
    <x v="0"/>
    <s v="Performance"/>
    <x v="0"/>
    <x v="0"/>
    <s v="Search Keywords"/>
    <x v="0"/>
    <x v="0"/>
    <x v="0"/>
    <s v="'-"/>
    <x v="0"/>
    <x v="6"/>
    <n v="0"/>
    <n v="5"/>
    <n v="0"/>
    <n v="0"/>
  </r>
  <r>
    <x v="38"/>
    <x v="0"/>
    <s v="Performance"/>
    <x v="0"/>
    <x v="0"/>
    <s v="Search Keywords"/>
    <x v="0"/>
    <x v="0"/>
    <x v="0"/>
    <s v="'-"/>
    <x v="0"/>
    <x v="3"/>
    <n v="329.35"/>
    <n v="149"/>
    <n v="24"/>
    <n v="0"/>
  </r>
  <r>
    <x v="38"/>
    <x v="0"/>
    <s v="Performance"/>
    <x v="0"/>
    <x v="0"/>
    <s v="Search Keywords"/>
    <x v="0"/>
    <x v="0"/>
    <x v="0"/>
    <s v="'-"/>
    <x v="1"/>
    <x v="0"/>
    <n v="763.51"/>
    <n v="293"/>
    <n v="58"/>
    <n v="0"/>
  </r>
  <r>
    <x v="38"/>
    <x v="0"/>
    <s v="Performance"/>
    <x v="0"/>
    <x v="0"/>
    <s v="Search Keywords"/>
    <x v="0"/>
    <x v="0"/>
    <x v="0"/>
    <s v="'-"/>
    <x v="1"/>
    <x v="1"/>
    <n v="1303.5999999999999"/>
    <n v="466"/>
    <n v="133"/>
    <n v="0"/>
  </r>
  <r>
    <x v="38"/>
    <x v="0"/>
    <s v="Performance"/>
    <x v="0"/>
    <x v="0"/>
    <s v="Search Keywords"/>
    <x v="0"/>
    <x v="0"/>
    <x v="0"/>
    <s v="'-"/>
    <x v="1"/>
    <x v="2"/>
    <n v="390.07"/>
    <n v="186"/>
    <n v="36"/>
    <n v="0"/>
  </r>
  <r>
    <x v="38"/>
    <x v="0"/>
    <s v="Performance"/>
    <x v="0"/>
    <x v="0"/>
    <s v="Search Keywords"/>
    <x v="0"/>
    <x v="0"/>
    <x v="0"/>
    <s v="'-"/>
    <x v="1"/>
    <x v="4"/>
    <n v="120.66"/>
    <n v="42"/>
    <n v="14"/>
    <n v="0"/>
  </r>
  <r>
    <x v="38"/>
    <x v="0"/>
    <s v="Performance"/>
    <x v="0"/>
    <x v="0"/>
    <s v="Search Keywords"/>
    <x v="0"/>
    <x v="0"/>
    <x v="0"/>
    <s v="'-"/>
    <x v="1"/>
    <x v="5"/>
    <n v="11.32"/>
    <n v="22"/>
    <n v="4"/>
    <n v="0"/>
  </r>
  <r>
    <x v="38"/>
    <x v="0"/>
    <s v="Performance"/>
    <x v="0"/>
    <x v="0"/>
    <s v="Search Keywords"/>
    <x v="0"/>
    <x v="0"/>
    <x v="0"/>
    <s v="'-"/>
    <x v="1"/>
    <x v="6"/>
    <n v="20.68"/>
    <n v="25"/>
    <n v="3"/>
    <n v="0"/>
  </r>
  <r>
    <x v="38"/>
    <x v="0"/>
    <s v="Performance"/>
    <x v="0"/>
    <x v="0"/>
    <s v="Search Keywords"/>
    <x v="0"/>
    <x v="0"/>
    <x v="0"/>
    <s v="'-"/>
    <x v="1"/>
    <x v="3"/>
    <n v="413.62"/>
    <n v="383"/>
    <n v="47"/>
    <n v="0"/>
  </r>
  <r>
    <x v="38"/>
    <x v="0"/>
    <s v="Performance"/>
    <x v="0"/>
    <x v="0"/>
    <s v="Search Keywords"/>
    <x v="0"/>
    <x v="0"/>
    <x v="0"/>
    <s v="'-"/>
    <x v="2"/>
    <x v="0"/>
    <n v="0"/>
    <n v="1"/>
    <n v="0"/>
    <n v="0"/>
  </r>
  <r>
    <x v="38"/>
    <x v="0"/>
    <s v="Performance"/>
    <x v="0"/>
    <x v="0"/>
    <s v="Search Keywords"/>
    <x v="0"/>
    <x v="0"/>
    <x v="0"/>
    <s v="'-"/>
    <x v="2"/>
    <x v="1"/>
    <n v="22.35"/>
    <n v="5"/>
    <n v="2"/>
    <n v="0"/>
  </r>
  <r>
    <x v="38"/>
    <x v="0"/>
    <s v="Performance"/>
    <x v="0"/>
    <x v="0"/>
    <s v="Search Keywords"/>
    <x v="0"/>
    <x v="0"/>
    <x v="0"/>
    <s v="'-"/>
    <x v="2"/>
    <x v="4"/>
    <n v="0"/>
    <n v="1"/>
    <n v="0"/>
    <n v="0"/>
  </r>
  <r>
    <x v="38"/>
    <x v="0"/>
    <s v="Performance"/>
    <x v="0"/>
    <x v="0"/>
    <s v="Search Keywords"/>
    <x v="0"/>
    <x v="0"/>
    <x v="0"/>
    <s v="'-"/>
    <x v="0"/>
    <x v="0"/>
    <n v="44.91"/>
    <n v="7"/>
    <n v="4"/>
    <n v="0"/>
  </r>
  <r>
    <x v="38"/>
    <x v="0"/>
    <s v="Performance"/>
    <x v="0"/>
    <x v="0"/>
    <s v="Search Keywords"/>
    <x v="0"/>
    <x v="0"/>
    <x v="0"/>
    <s v="'-"/>
    <x v="0"/>
    <x v="1"/>
    <n v="85.65"/>
    <n v="13"/>
    <n v="6"/>
    <n v="0"/>
  </r>
  <r>
    <x v="38"/>
    <x v="0"/>
    <s v="Performance"/>
    <x v="0"/>
    <x v="0"/>
    <s v="Search Keywords"/>
    <x v="0"/>
    <x v="0"/>
    <x v="0"/>
    <s v="'-"/>
    <x v="0"/>
    <x v="2"/>
    <n v="80.78"/>
    <n v="4"/>
    <n v="2"/>
    <n v="0"/>
  </r>
  <r>
    <x v="38"/>
    <x v="0"/>
    <s v="Performance"/>
    <x v="0"/>
    <x v="0"/>
    <s v="Search Keywords"/>
    <x v="0"/>
    <x v="0"/>
    <x v="0"/>
    <s v="'-"/>
    <x v="0"/>
    <x v="4"/>
    <n v="0"/>
    <n v="1"/>
    <n v="0"/>
    <n v="0"/>
  </r>
  <r>
    <x v="38"/>
    <x v="0"/>
    <s v="Performance"/>
    <x v="0"/>
    <x v="0"/>
    <s v="Search Keywords"/>
    <x v="0"/>
    <x v="0"/>
    <x v="0"/>
    <s v="'-"/>
    <x v="0"/>
    <x v="5"/>
    <n v="9.7799999999999994"/>
    <n v="1"/>
    <n v="1"/>
    <n v="0"/>
  </r>
  <r>
    <x v="38"/>
    <x v="0"/>
    <s v="Performance"/>
    <x v="0"/>
    <x v="0"/>
    <s v="Search Keywords"/>
    <x v="0"/>
    <x v="0"/>
    <x v="0"/>
    <s v="'-"/>
    <x v="0"/>
    <x v="3"/>
    <n v="27.92"/>
    <n v="4"/>
    <n v="3"/>
    <n v="0"/>
  </r>
  <r>
    <x v="38"/>
    <x v="0"/>
    <s v="Performance"/>
    <x v="0"/>
    <x v="0"/>
    <s v="Search Keywords"/>
    <x v="0"/>
    <x v="0"/>
    <x v="0"/>
    <s v="'-"/>
    <x v="1"/>
    <x v="0"/>
    <n v="55.65"/>
    <n v="14"/>
    <n v="5"/>
    <n v="0"/>
  </r>
  <r>
    <x v="38"/>
    <x v="0"/>
    <s v="Performance"/>
    <x v="0"/>
    <x v="0"/>
    <s v="Search Keywords"/>
    <x v="0"/>
    <x v="0"/>
    <x v="0"/>
    <s v="'-"/>
    <x v="1"/>
    <x v="1"/>
    <n v="66.709999999999994"/>
    <n v="9"/>
    <n v="6"/>
    <n v="0"/>
  </r>
  <r>
    <x v="38"/>
    <x v="0"/>
    <s v="Performance"/>
    <x v="0"/>
    <x v="0"/>
    <s v="Search Keywords"/>
    <x v="0"/>
    <x v="0"/>
    <x v="0"/>
    <s v="'-"/>
    <x v="1"/>
    <x v="2"/>
    <n v="1.34"/>
    <n v="8"/>
    <n v="1"/>
    <n v="0"/>
  </r>
  <r>
    <x v="38"/>
    <x v="0"/>
    <s v="Performance"/>
    <x v="0"/>
    <x v="0"/>
    <s v="Search Keywords"/>
    <x v="0"/>
    <x v="0"/>
    <x v="0"/>
    <s v="'-"/>
    <x v="1"/>
    <x v="4"/>
    <n v="1.34"/>
    <n v="4"/>
    <n v="1"/>
    <n v="0"/>
  </r>
  <r>
    <x v="38"/>
    <x v="0"/>
    <s v="Performance"/>
    <x v="0"/>
    <x v="0"/>
    <s v="Search Keywords"/>
    <x v="0"/>
    <x v="0"/>
    <x v="0"/>
    <s v="'-"/>
    <x v="1"/>
    <x v="3"/>
    <n v="1.22"/>
    <n v="6"/>
    <n v="1"/>
    <n v="0"/>
  </r>
  <r>
    <x v="38"/>
    <x v="0"/>
    <s v="Performance"/>
    <x v="0"/>
    <x v="0"/>
    <s v="Search Keywords"/>
    <x v="0"/>
    <x v="0"/>
    <x v="0"/>
    <s v="'-"/>
    <x v="2"/>
    <x v="3"/>
    <n v="0"/>
    <n v="1"/>
    <n v="0"/>
    <n v="0"/>
  </r>
  <r>
    <x v="39"/>
    <x v="0"/>
    <s v="Performance"/>
    <x v="0"/>
    <x v="0"/>
    <s v="Search Keywords"/>
    <x v="0"/>
    <x v="0"/>
    <x v="0"/>
    <s v="'-"/>
    <x v="0"/>
    <x v="0"/>
    <n v="143.22"/>
    <n v="46"/>
    <n v="11"/>
    <n v="0"/>
  </r>
  <r>
    <x v="39"/>
    <x v="0"/>
    <s v="Performance"/>
    <x v="0"/>
    <x v="0"/>
    <s v="Search Keywords"/>
    <x v="0"/>
    <x v="0"/>
    <x v="0"/>
    <s v="'-"/>
    <x v="0"/>
    <x v="1"/>
    <n v="516"/>
    <n v="197"/>
    <n v="36"/>
    <n v="0"/>
  </r>
  <r>
    <x v="39"/>
    <x v="0"/>
    <s v="Performance"/>
    <x v="0"/>
    <x v="0"/>
    <s v="Search Keywords"/>
    <x v="0"/>
    <x v="0"/>
    <x v="0"/>
    <s v="'-"/>
    <x v="0"/>
    <x v="2"/>
    <n v="252.07"/>
    <n v="110"/>
    <n v="23"/>
    <n v="0"/>
  </r>
  <r>
    <x v="39"/>
    <x v="0"/>
    <s v="Performance"/>
    <x v="0"/>
    <x v="0"/>
    <s v="Search Keywords"/>
    <x v="0"/>
    <x v="0"/>
    <x v="0"/>
    <s v="'-"/>
    <x v="0"/>
    <x v="4"/>
    <n v="100.55"/>
    <n v="27"/>
    <n v="7"/>
    <n v="0"/>
  </r>
  <r>
    <x v="39"/>
    <x v="0"/>
    <s v="Performance"/>
    <x v="0"/>
    <x v="0"/>
    <s v="Search Keywords"/>
    <x v="0"/>
    <x v="0"/>
    <x v="0"/>
    <s v="'-"/>
    <x v="0"/>
    <x v="5"/>
    <n v="22.64"/>
    <n v="14"/>
    <n v="2"/>
    <n v="0"/>
  </r>
  <r>
    <x v="39"/>
    <x v="0"/>
    <s v="Performance"/>
    <x v="0"/>
    <x v="0"/>
    <s v="Search Keywords"/>
    <x v="0"/>
    <x v="0"/>
    <x v="0"/>
    <s v="'-"/>
    <x v="0"/>
    <x v="6"/>
    <n v="3.78"/>
    <n v="8"/>
    <n v="2"/>
    <n v="0"/>
  </r>
  <r>
    <x v="39"/>
    <x v="0"/>
    <s v="Performance"/>
    <x v="0"/>
    <x v="0"/>
    <s v="Search Keywords"/>
    <x v="0"/>
    <x v="0"/>
    <x v="0"/>
    <s v="'-"/>
    <x v="0"/>
    <x v="3"/>
    <n v="363.55"/>
    <n v="136"/>
    <n v="24"/>
    <n v="0"/>
  </r>
  <r>
    <x v="39"/>
    <x v="0"/>
    <s v="Performance"/>
    <x v="0"/>
    <x v="0"/>
    <s v="Search Keywords"/>
    <x v="0"/>
    <x v="0"/>
    <x v="0"/>
    <s v="'-"/>
    <x v="1"/>
    <x v="0"/>
    <n v="517.36"/>
    <n v="291"/>
    <n v="64"/>
    <n v="0"/>
  </r>
  <r>
    <x v="39"/>
    <x v="0"/>
    <s v="Performance"/>
    <x v="0"/>
    <x v="0"/>
    <s v="Search Keywords"/>
    <x v="0"/>
    <x v="0"/>
    <x v="0"/>
    <s v="'-"/>
    <x v="1"/>
    <x v="1"/>
    <n v="651.24"/>
    <n v="473"/>
    <n v="125"/>
    <n v="0"/>
  </r>
  <r>
    <x v="39"/>
    <x v="0"/>
    <s v="Performance"/>
    <x v="0"/>
    <x v="0"/>
    <s v="Search Keywords"/>
    <x v="0"/>
    <x v="0"/>
    <x v="0"/>
    <s v="'-"/>
    <x v="1"/>
    <x v="2"/>
    <n v="171.06"/>
    <n v="168"/>
    <n v="40"/>
    <n v="0"/>
  </r>
  <r>
    <x v="39"/>
    <x v="0"/>
    <s v="Performance"/>
    <x v="0"/>
    <x v="0"/>
    <s v="Search Keywords"/>
    <x v="0"/>
    <x v="0"/>
    <x v="0"/>
    <s v="'-"/>
    <x v="1"/>
    <x v="4"/>
    <n v="166.15"/>
    <n v="46"/>
    <n v="16"/>
    <n v="0"/>
  </r>
  <r>
    <x v="39"/>
    <x v="0"/>
    <s v="Performance"/>
    <x v="0"/>
    <x v="0"/>
    <s v="Search Keywords"/>
    <x v="0"/>
    <x v="0"/>
    <x v="0"/>
    <s v="'-"/>
    <x v="1"/>
    <x v="5"/>
    <n v="0.57999999999999996"/>
    <n v="9"/>
    <n v="2"/>
    <n v="0"/>
  </r>
  <r>
    <x v="39"/>
    <x v="0"/>
    <s v="Performance"/>
    <x v="0"/>
    <x v="0"/>
    <s v="Search Keywords"/>
    <x v="0"/>
    <x v="0"/>
    <x v="0"/>
    <s v="'-"/>
    <x v="1"/>
    <x v="6"/>
    <n v="13.27"/>
    <n v="26"/>
    <n v="9"/>
    <n v="0"/>
  </r>
  <r>
    <x v="39"/>
    <x v="0"/>
    <s v="Performance"/>
    <x v="0"/>
    <x v="0"/>
    <s v="Search Keywords"/>
    <x v="0"/>
    <x v="0"/>
    <x v="0"/>
    <s v="'-"/>
    <x v="1"/>
    <x v="3"/>
    <n v="285.06"/>
    <n v="376"/>
    <n v="46"/>
    <n v="0"/>
  </r>
  <r>
    <x v="39"/>
    <x v="0"/>
    <s v="Performance"/>
    <x v="0"/>
    <x v="0"/>
    <s v="Search Keywords"/>
    <x v="0"/>
    <x v="0"/>
    <x v="0"/>
    <s v="'-"/>
    <x v="2"/>
    <x v="2"/>
    <n v="0"/>
    <n v="1"/>
    <n v="0"/>
    <n v="0"/>
  </r>
  <r>
    <x v="39"/>
    <x v="0"/>
    <s v="Performance"/>
    <x v="0"/>
    <x v="0"/>
    <s v="Search Keywords"/>
    <x v="0"/>
    <x v="0"/>
    <x v="0"/>
    <s v="'-"/>
    <x v="2"/>
    <x v="4"/>
    <n v="0"/>
    <n v="3"/>
    <n v="0"/>
    <n v="0"/>
  </r>
  <r>
    <x v="39"/>
    <x v="0"/>
    <s v="Performance"/>
    <x v="0"/>
    <x v="0"/>
    <s v="Search Keywords"/>
    <x v="0"/>
    <x v="0"/>
    <x v="0"/>
    <s v="'-"/>
    <x v="2"/>
    <x v="6"/>
    <n v="0"/>
    <n v="1"/>
    <n v="0"/>
    <n v="0"/>
  </r>
  <r>
    <x v="39"/>
    <x v="0"/>
    <s v="Performance"/>
    <x v="0"/>
    <x v="0"/>
    <s v="Search Keywords"/>
    <x v="0"/>
    <x v="0"/>
    <x v="0"/>
    <s v="'-"/>
    <x v="0"/>
    <x v="0"/>
    <n v="8.86"/>
    <n v="2"/>
    <n v="1"/>
    <n v="0"/>
  </r>
  <r>
    <x v="39"/>
    <x v="0"/>
    <s v="Performance"/>
    <x v="0"/>
    <x v="0"/>
    <s v="Search Keywords"/>
    <x v="0"/>
    <x v="0"/>
    <x v="0"/>
    <s v="'-"/>
    <x v="0"/>
    <x v="1"/>
    <n v="0"/>
    <n v="4"/>
    <n v="0"/>
    <n v="0"/>
  </r>
  <r>
    <x v="39"/>
    <x v="0"/>
    <s v="Performance"/>
    <x v="0"/>
    <x v="0"/>
    <s v="Search Keywords"/>
    <x v="0"/>
    <x v="0"/>
    <x v="0"/>
    <s v="'-"/>
    <x v="0"/>
    <x v="5"/>
    <n v="9.6"/>
    <n v="2"/>
    <n v="1"/>
    <n v="0"/>
  </r>
  <r>
    <x v="39"/>
    <x v="0"/>
    <s v="Performance"/>
    <x v="0"/>
    <x v="0"/>
    <s v="Search Keywords"/>
    <x v="0"/>
    <x v="0"/>
    <x v="0"/>
    <s v="'-"/>
    <x v="0"/>
    <x v="3"/>
    <n v="0"/>
    <n v="1"/>
    <n v="0"/>
    <n v="0"/>
  </r>
  <r>
    <x v="39"/>
    <x v="0"/>
    <s v="Performance"/>
    <x v="0"/>
    <x v="0"/>
    <s v="Search Keywords"/>
    <x v="0"/>
    <x v="0"/>
    <x v="0"/>
    <s v="'-"/>
    <x v="1"/>
    <x v="0"/>
    <n v="75.510000000000005"/>
    <n v="14"/>
    <n v="6"/>
    <n v="0"/>
  </r>
  <r>
    <x v="39"/>
    <x v="0"/>
    <s v="Performance"/>
    <x v="0"/>
    <x v="0"/>
    <s v="Search Keywords"/>
    <x v="0"/>
    <x v="0"/>
    <x v="0"/>
    <s v="'-"/>
    <x v="1"/>
    <x v="1"/>
    <n v="73.98"/>
    <n v="14"/>
    <n v="8"/>
    <n v="0"/>
  </r>
  <r>
    <x v="39"/>
    <x v="0"/>
    <s v="Performance"/>
    <x v="0"/>
    <x v="0"/>
    <s v="Search Keywords"/>
    <x v="0"/>
    <x v="0"/>
    <x v="0"/>
    <s v="'-"/>
    <x v="1"/>
    <x v="2"/>
    <n v="41.78"/>
    <n v="5"/>
    <n v="3"/>
    <n v="0"/>
  </r>
  <r>
    <x v="39"/>
    <x v="0"/>
    <s v="Performance"/>
    <x v="0"/>
    <x v="0"/>
    <s v="Search Keywords"/>
    <x v="0"/>
    <x v="0"/>
    <x v="0"/>
    <s v="'-"/>
    <x v="1"/>
    <x v="3"/>
    <n v="12.86"/>
    <n v="7"/>
    <n v="4"/>
    <n v="0"/>
  </r>
  <r>
    <x v="40"/>
    <x v="0"/>
    <s v="Performance"/>
    <x v="0"/>
    <x v="0"/>
    <s v="Search Keywords"/>
    <x v="0"/>
    <x v="0"/>
    <x v="0"/>
    <s v="'-"/>
    <x v="0"/>
    <x v="0"/>
    <n v="189.62"/>
    <n v="64"/>
    <n v="15"/>
    <n v="0"/>
  </r>
  <r>
    <x v="40"/>
    <x v="0"/>
    <s v="Performance"/>
    <x v="0"/>
    <x v="0"/>
    <s v="Search Keywords"/>
    <x v="0"/>
    <x v="0"/>
    <x v="0"/>
    <s v="'-"/>
    <x v="0"/>
    <x v="1"/>
    <n v="470.22"/>
    <n v="242"/>
    <n v="42"/>
    <n v="0"/>
  </r>
  <r>
    <x v="40"/>
    <x v="0"/>
    <s v="Performance"/>
    <x v="0"/>
    <x v="0"/>
    <s v="Search Keywords"/>
    <x v="0"/>
    <x v="0"/>
    <x v="0"/>
    <s v="'-"/>
    <x v="0"/>
    <x v="2"/>
    <n v="332.87"/>
    <n v="98"/>
    <n v="24"/>
    <n v="0"/>
  </r>
  <r>
    <x v="40"/>
    <x v="0"/>
    <s v="Performance"/>
    <x v="0"/>
    <x v="0"/>
    <s v="Search Keywords"/>
    <x v="0"/>
    <x v="0"/>
    <x v="0"/>
    <s v="'-"/>
    <x v="0"/>
    <x v="4"/>
    <n v="181.64"/>
    <n v="41"/>
    <n v="6"/>
    <n v="0"/>
  </r>
  <r>
    <x v="40"/>
    <x v="0"/>
    <s v="Performance"/>
    <x v="0"/>
    <x v="0"/>
    <s v="Search Keywords"/>
    <x v="0"/>
    <x v="0"/>
    <x v="0"/>
    <s v="'-"/>
    <x v="0"/>
    <x v="5"/>
    <n v="6.68"/>
    <n v="17"/>
    <n v="2"/>
    <n v="0"/>
  </r>
  <r>
    <x v="40"/>
    <x v="0"/>
    <s v="Performance"/>
    <x v="0"/>
    <x v="0"/>
    <s v="Search Keywords"/>
    <x v="0"/>
    <x v="0"/>
    <x v="0"/>
    <s v="'-"/>
    <x v="0"/>
    <x v="6"/>
    <n v="36.9"/>
    <n v="5"/>
    <n v="3"/>
    <n v="0"/>
  </r>
  <r>
    <x v="40"/>
    <x v="0"/>
    <s v="Performance"/>
    <x v="0"/>
    <x v="0"/>
    <s v="Search Keywords"/>
    <x v="0"/>
    <x v="0"/>
    <x v="0"/>
    <s v="'-"/>
    <x v="0"/>
    <x v="3"/>
    <n v="227.8"/>
    <n v="137"/>
    <n v="16"/>
    <n v="0"/>
  </r>
  <r>
    <x v="40"/>
    <x v="0"/>
    <s v="Performance"/>
    <x v="0"/>
    <x v="0"/>
    <s v="Search Keywords"/>
    <x v="0"/>
    <x v="0"/>
    <x v="0"/>
    <s v="'-"/>
    <x v="1"/>
    <x v="0"/>
    <n v="496.91"/>
    <n v="277"/>
    <n v="78"/>
    <n v="0"/>
  </r>
  <r>
    <x v="40"/>
    <x v="0"/>
    <s v="Performance"/>
    <x v="0"/>
    <x v="0"/>
    <s v="Search Keywords"/>
    <x v="0"/>
    <x v="0"/>
    <x v="0"/>
    <s v="'-"/>
    <x v="1"/>
    <x v="1"/>
    <n v="1001.03"/>
    <n v="492"/>
    <n v="121"/>
    <n v="0"/>
  </r>
  <r>
    <x v="40"/>
    <x v="0"/>
    <s v="Performance"/>
    <x v="0"/>
    <x v="0"/>
    <s v="Search Keywords"/>
    <x v="0"/>
    <x v="0"/>
    <x v="0"/>
    <s v="'-"/>
    <x v="1"/>
    <x v="2"/>
    <n v="244.71"/>
    <n v="130"/>
    <n v="37"/>
    <n v="0"/>
  </r>
  <r>
    <x v="40"/>
    <x v="0"/>
    <s v="Performance"/>
    <x v="0"/>
    <x v="0"/>
    <s v="Search Keywords"/>
    <x v="0"/>
    <x v="0"/>
    <x v="0"/>
    <s v="'-"/>
    <x v="1"/>
    <x v="4"/>
    <n v="96.56"/>
    <n v="35"/>
    <n v="12"/>
    <n v="0"/>
  </r>
  <r>
    <x v="40"/>
    <x v="0"/>
    <s v="Performance"/>
    <x v="0"/>
    <x v="0"/>
    <s v="Search Keywords"/>
    <x v="0"/>
    <x v="0"/>
    <x v="0"/>
    <s v="'-"/>
    <x v="1"/>
    <x v="5"/>
    <n v="30.57"/>
    <n v="17"/>
    <n v="4"/>
    <n v="0"/>
  </r>
  <r>
    <x v="40"/>
    <x v="0"/>
    <s v="Performance"/>
    <x v="0"/>
    <x v="0"/>
    <s v="Search Keywords"/>
    <x v="0"/>
    <x v="0"/>
    <x v="0"/>
    <s v="'-"/>
    <x v="1"/>
    <x v="6"/>
    <n v="67.819999999999993"/>
    <n v="27"/>
    <n v="6"/>
    <n v="0"/>
  </r>
  <r>
    <x v="40"/>
    <x v="0"/>
    <s v="Performance"/>
    <x v="0"/>
    <x v="0"/>
    <s v="Search Keywords"/>
    <x v="0"/>
    <x v="0"/>
    <x v="0"/>
    <s v="'-"/>
    <x v="1"/>
    <x v="3"/>
    <n v="333.82"/>
    <n v="358"/>
    <n v="42"/>
    <n v="0"/>
  </r>
  <r>
    <x v="40"/>
    <x v="0"/>
    <s v="Performance"/>
    <x v="0"/>
    <x v="0"/>
    <s v="Search Keywords"/>
    <x v="0"/>
    <x v="0"/>
    <x v="0"/>
    <s v="'-"/>
    <x v="2"/>
    <x v="0"/>
    <n v="3.36"/>
    <n v="3"/>
    <n v="1"/>
    <n v="0"/>
  </r>
  <r>
    <x v="40"/>
    <x v="0"/>
    <s v="Performance"/>
    <x v="0"/>
    <x v="0"/>
    <s v="Search Keywords"/>
    <x v="0"/>
    <x v="0"/>
    <x v="0"/>
    <s v="'-"/>
    <x v="2"/>
    <x v="1"/>
    <n v="0"/>
    <n v="4"/>
    <n v="0"/>
    <n v="0"/>
  </r>
  <r>
    <x v="40"/>
    <x v="0"/>
    <s v="Performance"/>
    <x v="0"/>
    <x v="0"/>
    <s v="Search Keywords"/>
    <x v="0"/>
    <x v="0"/>
    <x v="0"/>
    <s v="'-"/>
    <x v="2"/>
    <x v="5"/>
    <n v="7.63"/>
    <n v="2"/>
    <n v="1"/>
    <n v="0"/>
  </r>
  <r>
    <x v="40"/>
    <x v="0"/>
    <s v="Performance"/>
    <x v="0"/>
    <x v="0"/>
    <s v="Search Keywords"/>
    <x v="0"/>
    <x v="0"/>
    <x v="0"/>
    <s v="'-"/>
    <x v="0"/>
    <x v="0"/>
    <n v="17.32"/>
    <n v="2"/>
    <n v="1"/>
    <n v="0"/>
  </r>
  <r>
    <x v="40"/>
    <x v="0"/>
    <s v="Performance"/>
    <x v="0"/>
    <x v="0"/>
    <s v="Search Keywords"/>
    <x v="0"/>
    <x v="0"/>
    <x v="0"/>
    <s v="'-"/>
    <x v="0"/>
    <x v="1"/>
    <n v="80.05"/>
    <n v="16"/>
    <n v="6"/>
    <n v="0"/>
  </r>
  <r>
    <x v="40"/>
    <x v="0"/>
    <s v="Performance"/>
    <x v="0"/>
    <x v="0"/>
    <s v="Search Keywords"/>
    <x v="0"/>
    <x v="0"/>
    <x v="0"/>
    <s v="'-"/>
    <x v="0"/>
    <x v="2"/>
    <n v="34.1"/>
    <n v="12"/>
    <n v="3"/>
    <n v="0"/>
  </r>
  <r>
    <x v="40"/>
    <x v="0"/>
    <s v="Performance"/>
    <x v="0"/>
    <x v="0"/>
    <s v="Search Keywords"/>
    <x v="0"/>
    <x v="0"/>
    <x v="0"/>
    <s v="'-"/>
    <x v="0"/>
    <x v="4"/>
    <n v="0"/>
    <n v="2"/>
    <n v="0"/>
    <n v="0"/>
  </r>
  <r>
    <x v="40"/>
    <x v="0"/>
    <s v="Performance"/>
    <x v="0"/>
    <x v="0"/>
    <s v="Search Keywords"/>
    <x v="0"/>
    <x v="0"/>
    <x v="0"/>
    <s v="'-"/>
    <x v="0"/>
    <x v="6"/>
    <n v="3.36"/>
    <n v="3"/>
    <n v="1"/>
    <n v="0"/>
  </r>
  <r>
    <x v="40"/>
    <x v="0"/>
    <s v="Performance"/>
    <x v="0"/>
    <x v="0"/>
    <s v="Search Keywords"/>
    <x v="0"/>
    <x v="0"/>
    <x v="0"/>
    <s v="'-"/>
    <x v="0"/>
    <x v="3"/>
    <n v="11.83"/>
    <n v="11"/>
    <n v="3"/>
    <n v="0"/>
  </r>
  <r>
    <x v="40"/>
    <x v="0"/>
    <s v="Performance"/>
    <x v="0"/>
    <x v="0"/>
    <s v="Search Keywords"/>
    <x v="0"/>
    <x v="0"/>
    <x v="0"/>
    <s v="'-"/>
    <x v="1"/>
    <x v="0"/>
    <n v="92.19"/>
    <n v="13"/>
    <n v="7"/>
    <n v="0"/>
  </r>
  <r>
    <x v="40"/>
    <x v="0"/>
    <s v="Performance"/>
    <x v="0"/>
    <x v="0"/>
    <s v="Search Keywords"/>
    <x v="0"/>
    <x v="0"/>
    <x v="0"/>
    <s v="'-"/>
    <x v="1"/>
    <x v="1"/>
    <n v="92.94"/>
    <n v="17"/>
    <n v="8"/>
    <n v="0"/>
  </r>
  <r>
    <x v="40"/>
    <x v="0"/>
    <s v="Performance"/>
    <x v="0"/>
    <x v="0"/>
    <s v="Search Keywords"/>
    <x v="0"/>
    <x v="0"/>
    <x v="0"/>
    <s v="'-"/>
    <x v="1"/>
    <x v="2"/>
    <n v="13.38"/>
    <n v="4"/>
    <n v="4"/>
    <n v="0"/>
  </r>
  <r>
    <x v="40"/>
    <x v="0"/>
    <s v="Performance"/>
    <x v="0"/>
    <x v="0"/>
    <s v="Search Keywords"/>
    <x v="0"/>
    <x v="0"/>
    <x v="0"/>
    <s v="'-"/>
    <x v="1"/>
    <x v="4"/>
    <n v="0"/>
    <n v="1"/>
    <n v="0"/>
    <n v="0"/>
  </r>
  <r>
    <x v="40"/>
    <x v="0"/>
    <s v="Performance"/>
    <x v="0"/>
    <x v="0"/>
    <s v="Search Keywords"/>
    <x v="0"/>
    <x v="0"/>
    <x v="0"/>
    <s v="'-"/>
    <x v="1"/>
    <x v="3"/>
    <n v="16.04"/>
    <n v="9"/>
    <n v="2"/>
    <n v="0"/>
  </r>
  <r>
    <x v="40"/>
    <x v="0"/>
    <s v="Performance"/>
    <x v="0"/>
    <x v="0"/>
    <s v="Search Keywords"/>
    <x v="0"/>
    <x v="0"/>
    <x v="0"/>
    <s v="'-"/>
    <x v="2"/>
    <x v="1"/>
    <n v="0"/>
    <n v="1"/>
    <n v="0"/>
    <n v="0"/>
  </r>
  <r>
    <x v="41"/>
    <x v="0"/>
    <s v="Performance"/>
    <x v="0"/>
    <x v="0"/>
    <s v="Search Keywords"/>
    <x v="0"/>
    <x v="0"/>
    <x v="0"/>
    <s v="'-"/>
    <x v="0"/>
    <x v="0"/>
    <n v="89.96"/>
    <n v="27"/>
    <n v="5"/>
    <n v="0"/>
  </r>
  <r>
    <x v="41"/>
    <x v="0"/>
    <s v="Performance"/>
    <x v="0"/>
    <x v="0"/>
    <s v="Search Keywords"/>
    <x v="0"/>
    <x v="0"/>
    <x v="0"/>
    <s v="'-"/>
    <x v="0"/>
    <x v="1"/>
    <n v="481.29"/>
    <n v="177"/>
    <n v="29"/>
    <n v="0"/>
  </r>
  <r>
    <x v="41"/>
    <x v="0"/>
    <s v="Performance"/>
    <x v="0"/>
    <x v="0"/>
    <s v="Search Keywords"/>
    <x v="0"/>
    <x v="0"/>
    <x v="0"/>
    <s v="'-"/>
    <x v="0"/>
    <x v="2"/>
    <n v="318.95999999999998"/>
    <n v="80"/>
    <n v="20"/>
    <n v="0"/>
  </r>
  <r>
    <x v="41"/>
    <x v="0"/>
    <s v="Performance"/>
    <x v="0"/>
    <x v="0"/>
    <s v="Search Keywords"/>
    <x v="0"/>
    <x v="0"/>
    <x v="0"/>
    <s v="'-"/>
    <x v="0"/>
    <x v="4"/>
    <n v="56.4"/>
    <n v="19"/>
    <n v="4"/>
    <n v="0"/>
  </r>
  <r>
    <x v="41"/>
    <x v="0"/>
    <s v="Performance"/>
    <x v="0"/>
    <x v="0"/>
    <s v="Search Keywords"/>
    <x v="0"/>
    <x v="0"/>
    <x v="0"/>
    <s v="'-"/>
    <x v="0"/>
    <x v="5"/>
    <n v="69.540000000000006"/>
    <n v="16"/>
    <n v="4"/>
    <n v="0"/>
  </r>
  <r>
    <x v="41"/>
    <x v="0"/>
    <s v="Performance"/>
    <x v="0"/>
    <x v="0"/>
    <s v="Search Keywords"/>
    <x v="0"/>
    <x v="0"/>
    <x v="0"/>
    <s v="'-"/>
    <x v="0"/>
    <x v="6"/>
    <n v="0"/>
    <n v="7"/>
    <n v="0"/>
    <n v="0"/>
  </r>
  <r>
    <x v="41"/>
    <x v="0"/>
    <s v="Performance"/>
    <x v="0"/>
    <x v="0"/>
    <s v="Search Keywords"/>
    <x v="0"/>
    <x v="0"/>
    <x v="0"/>
    <s v="'-"/>
    <x v="0"/>
    <x v="3"/>
    <n v="448.67"/>
    <n v="133"/>
    <n v="22"/>
    <n v="0"/>
  </r>
  <r>
    <x v="41"/>
    <x v="0"/>
    <s v="Performance"/>
    <x v="0"/>
    <x v="0"/>
    <s v="Search Keywords"/>
    <x v="0"/>
    <x v="0"/>
    <x v="0"/>
    <s v="'-"/>
    <x v="1"/>
    <x v="0"/>
    <n v="681.6"/>
    <n v="300"/>
    <n v="77"/>
    <n v="0"/>
  </r>
  <r>
    <x v="41"/>
    <x v="0"/>
    <s v="Performance"/>
    <x v="0"/>
    <x v="0"/>
    <s v="Search Keywords"/>
    <x v="0"/>
    <x v="0"/>
    <x v="0"/>
    <s v="'-"/>
    <x v="1"/>
    <x v="1"/>
    <n v="1097.3399999999999"/>
    <n v="432"/>
    <n v="106"/>
    <n v="0"/>
  </r>
  <r>
    <x v="41"/>
    <x v="0"/>
    <s v="Performance"/>
    <x v="0"/>
    <x v="0"/>
    <s v="Search Keywords"/>
    <x v="0"/>
    <x v="0"/>
    <x v="0"/>
    <s v="'-"/>
    <x v="1"/>
    <x v="2"/>
    <n v="364.17"/>
    <n v="172"/>
    <n v="38"/>
    <n v="0"/>
  </r>
  <r>
    <x v="41"/>
    <x v="0"/>
    <s v="Performance"/>
    <x v="0"/>
    <x v="0"/>
    <s v="Search Keywords"/>
    <x v="0"/>
    <x v="0"/>
    <x v="0"/>
    <s v="'-"/>
    <x v="1"/>
    <x v="4"/>
    <n v="71.709999999999994"/>
    <n v="38"/>
    <n v="13"/>
    <n v="0"/>
  </r>
  <r>
    <x v="41"/>
    <x v="0"/>
    <s v="Performance"/>
    <x v="0"/>
    <x v="0"/>
    <s v="Search Keywords"/>
    <x v="0"/>
    <x v="0"/>
    <x v="0"/>
    <s v="'-"/>
    <x v="1"/>
    <x v="5"/>
    <n v="9.0399999999999991"/>
    <n v="9"/>
    <n v="1"/>
    <n v="0"/>
  </r>
  <r>
    <x v="41"/>
    <x v="0"/>
    <s v="Performance"/>
    <x v="0"/>
    <x v="0"/>
    <s v="Search Keywords"/>
    <x v="0"/>
    <x v="0"/>
    <x v="0"/>
    <s v="'-"/>
    <x v="1"/>
    <x v="6"/>
    <n v="21.24"/>
    <n v="16"/>
    <n v="2"/>
    <n v="0"/>
  </r>
  <r>
    <x v="41"/>
    <x v="0"/>
    <s v="Performance"/>
    <x v="0"/>
    <x v="0"/>
    <s v="Search Keywords"/>
    <x v="0"/>
    <x v="0"/>
    <x v="0"/>
    <s v="'-"/>
    <x v="1"/>
    <x v="3"/>
    <n v="406.77"/>
    <n v="308"/>
    <n v="51"/>
    <n v="0"/>
  </r>
  <r>
    <x v="41"/>
    <x v="0"/>
    <s v="Performance"/>
    <x v="0"/>
    <x v="0"/>
    <s v="Search Keywords"/>
    <x v="0"/>
    <x v="0"/>
    <x v="0"/>
    <s v="'-"/>
    <x v="2"/>
    <x v="1"/>
    <n v="0.88"/>
    <n v="3"/>
    <n v="2"/>
    <n v="0"/>
  </r>
  <r>
    <x v="41"/>
    <x v="0"/>
    <s v="Performance"/>
    <x v="0"/>
    <x v="0"/>
    <s v="Search Keywords"/>
    <x v="0"/>
    <x v="0"/>
    <x v="0"/>
    <s v="'-"/>
    <x v="2"/>
    <x v="4"/>
    <n v="0"/>
    <n v="2"/>
    <n v="0"/>
    <n v="0"/>
  </r>
  <r>
    <x v="41"/>
    <x v="0"/>
    <s v="Performance"/>
    <x v="0"/>
    <x v="0"/>
    <s v="Search Keywords"/>
    <x v="0"/>
    <x v="0"/>
    <x v="0"/>
    <s v="'-"/>
    <x v="0"/>
    <x v="0"/>
    <n v="59.3"/>
    <n v="4"/>
    <n v="3"/>
    <n v="0"/>
  </r>
  <r>
    <x v="41"/>
    <x v="0"/>
    <s v="Performance"/>
    <x v="0"/>
    <x v="0"/>
    <s v="Search Keywords"/>
    <x v="0"/>
    <x v="0"/>
    <x v="0"/>
    <s v="'-"/>
    <x v="0"/>
    <x v="1"/>
    <n v="68.31"/>
    <n v="10"/>
    <n v="2"/>
    <n v="0"/>
  </r>
  <r>
    <x v="41"/>
    <x v="0"/>
    <s v="Performance"/>
    <x v="0"/>
    <x v="0"/>
    <s v="Search Keywords"/>
    <x v="0"/>
    <x v="0"/>
    <x v="0"/>
    <s v="'-"/>
    <x v="0"/>
    <x v="2"/>
    <n v="55.66"/>
    <n v="6"/>
    <n v="4"/>
    <n v="0"/>
  </r>
  <r>
    <x v="41"/>
    <x v="0"/>
    <s v="Performance"/>
    <x v="0"/>
    <x v="0"/>
    <s v="Search Keywords"/>
    <x v="0"/>
    <x v="0"/>
    <x v="0"/>
    <s v="'-"/>
    <x v="0"/>
    <x v="3"/>
    <n v="9.19"/>
    <n v="3"/>
    <n v="1"/>
    <n v="0"/>
  </r>
  <r>
    <x v="41"/>
    <x v="0"/>
    <s v="Performance"/>
    <x v="0"/>
    <x v="0"/>
    <s v="Search Keywords"/>
    <x v="0"/>
    <x v="0"/>
    <x v="0"/>
    <s v="'-"/>
    <x v="1"/>
    <x v="0"/>
    <n v="392.37"/>
    <n v="36"/>
    <n v="16"/>
    <n v="0"/>
  </r>
  <r>
    <x v="41"/>
    <x v="0"/>
    <s v="Performance"/>
    <x v="0"/>
    <x v="0"/>
    <s v="Search Keywords"/>
    <x v="0"/>
    <x v="0"/>
    <x v="0"/>
    <s v="'-"/>
    <x v="1"/>
    <x v="1"/>
    <n v="33.6"/>
    <n v="11"/>
    <n v="4"/>
    <n v="0"/>
  </r>
  <r>
    <x v="41"/>
    <x v="0"/>
    <s v="Performance"/>
    <x v="0"/>
    <x v="0"/>
    <s v="Search Keywords"/>
    <x v="0"/>
    <x v="0"/>
    <x v="0"/>
    <s v="'-"/>
    <x v="1"/>
    <x v="2"/>
    <n v="1.35"/>
    <n v="8"/>
    <n v="1"/>
    <n v="0"/>
  </r>
  <r>
    <x v="41"/>
    <x v="0"/>
    <s v="Performance"/>
    <x v="0"/>
    <x v="0"/>
    <s v="Search Keywords"/>
    <x v="0"/>
    <x v="0"/>
    <x v="0"/>
    <s v="'-"/>
    <x v="1"/>
    <x v="4"/>
    <n v="3.51"/>
    <n v="1"/>
    <n v="1"/>
    <n v="0"/>
  </r>
  <r>
    <x v="41"/>
    <x v="0"/>
    <s v="Performance"/>
    <x v="0"/>
    <x v="0"/>
    <s v="Search Keywords"/>
    <x v="0"/>
    <x v="0"/>
    <x v="0"/>
    <s v="'-"/>
    <x v="1"/>
    <x v="3"/>
    <n v="7.25"/>
    <n v="16"/>
    <n v="3"/>
    <n v="0"/>
  </r>
  <r>
    <x v="42"/>
    <x v="0"/>
    <s v="Performance"/>
    <x v="0"/>
    <x v="0"/>
    <s v="Search Keywords"/>
    <x v="0"/>
    <x v="0"/>
    <x v="0"/>
    <s v="'-"/>
    <x v="0"/>
    <x v="0"/>
    <n v="282.08999999999997"/>
    <n v="40"/>
    <n v="13"/>
    <n v="0"/>
  </r>
  <r>
    <x v="42"/>
    <x v="0"/>
    <s v="Performance"/>
    <x v="0"/>
    <x v="0"/>
    <s v="Search Keywords"/>
    <x v="0"/>
    <x v="0"/>
    <x v="0"/>
    <s v="'-"/>
    <x v="0"/>
    <x v="1"/>
    <n v="180.69"/>
    <n v="70"/>
    <n v="12"/>
    <n v="0"/>
  </r>
  <r>
    <x v="42"/>
    <x v="0"/>
    <s v="Performance"/>
    <x v="0"/>
    <x v="0"/>
    <s v="Search Keywords"/>
    <x v="0"/>
    <x v="0"/>
    <x v="0"/>
    <s v="'-"/>
    <x v="0"/>
    <x v="2"/>
    <n v="159.69999999999999"/>
    <n v="28"/>
    <n v="8"/>
    <n v="0"/>
  </r>
  <r>
    <x v="42"/>
    <x v="0"/>
    <s v="Performance"/>
    <x v="0"/>
    <x v="0"/>
    <s v="Search Keywords"/>
    <x v="0"/>
    <x v="0"/>
    <x v="0"/>
    <s v="'-"/>
    <x v="0"/>
    <x v="4"/>
    <n v="0"/>
    <n v="11"/>
    <n v="0"/>
    <n v="0"/>
  </r>
  <r>
    <x v="42"/>
    <x v="0"/>
    <s v="Performance"/>
    <x v="0"/>
    <x v="0"/>
    <s v="Search Keywords"/>
    <x v="0"/>
    <x v="0"/>
    <x v="0"/>
    <s v="'-"/>
    <x v="0"/>
    <x v="5"/>
    <n v="38.22"/>
    <n v="4"/>
    <n v="1"/>
    <n v="0"/>
  </r>
  <r>
    <x v="42"/>
    <x v="0"/>
    <s v="Performance"/>
    <x v="0"/>
    <x v="0"/>
    <s v="Search Keywords"/>
    <x v="0"/>
    <x v="0"/>
    <x v="0"/>
    <s v="'-"/>
    <x v="0"/>
    <x v="6"/>
    <n v="28.78"/>
    <n v="6"/>
    <n v="1"/>
    <n v="0"/>
  </r>
  <r>
    <x v="42"/>
    <x v="0"/>
    <s v="Performance"/>
    <x v="0"/>
    <x v="0"/>
    <s v="Search Keywords"/>
    <x v="0"/>
    <x v="0"/>
    <x v="0"/>
    <s v="'-"/>
    <x v="0"/>
    <x v="3"/>
    <n v="50.22"/>
    <n v="37"/>
    <n v="5"/>
    <n v="0"/>
  </r>
  <r>
    <x v="42"/>
    <x v="0"/>
    <s v="Performance"/>
    <x v="0"/>
    <x v="0"/>
    <s v="Search Keywords"/>
    <x v="0"/>
    <x v="0"/>
    <x v="0"/>
    <s v="'-"/>
    <x v="1"/>
    <x v="0"/>
    <n v="577.95000000000005"/>
    <n v="163"/>
    <n v="41"/>
    <n v="0"/>
  </r>
  <r>
    <x v="42"/>
    <x v="0"/>
    <s v="Performance"/>
    <x v="0"/>
    <x v="0"/>
    <s v="Search Keywords"/>
    <x v="0"/>
    <x v="0"/>
    <x v="0"/>
    <s v="'-"/>
    <x v="1"/>
    <x v="1"/>
    <n v="733.51"/>
    <n v="310"/>
    <n v="79"/>
    <n v="0"/>
  </r>
  <r>
    <x v="42"/>
    <x v="0"/>
    <s v="Performance"/>
    <x v="0"/>
    <x v="0"/>
    <s v="Search Keywords"/>
    <x v="0"/>
    <x v="0"/>
    <x v="0"/>
    <s v="'-"/>
    <x v="1"/>
    <x v="2"/>
    <n v="370.86"/>
    <n v="100"/>
    <n v="24"/>
    <n v="0"/>
  </r>
  <r>
    <x v="42"/>
    <x v="0"/>
    <s v="Performance"/>
    <x v="0"/>
    <x v="0"/>
    <s v="Search Keywords"/>
    <x v="0"/>
    <x v="0"/>
    <x v="0"/>
    <s v="'-"/>
    <x v="1"/>
    <x v="4"/>
    <n v="96.74"/>
    <n v="34"/>
    <n v="9"/>
    <n v="0"/>
  </r>
  <r>
    <x v="42"/>
    <x v="0"/>
    <s v="Performance"/>
    <x v="0"/>
    <x v="0"/>
    <s v="Search Keywords"/>
    <x v="0"/>
    <x v="0"/>
    <x v="0"/>
    <s v="'-"/>
    <x v="1"/>
    <x v="5"/>
    <n v="30.73"/>
    <n v="14"/>
    <n v="3"/>
    <n v="0"/>
  </r>
  <r>
    <x v="42"/>
    <x v="0"/>
    <s v="Performance"/>
    <x v="0"/>
    <x v="0"/>
    <s v="Search Keywords"/>
    <x v="0"/>
    <x v="0"/>
    <x v="0"/>
    <s v="'-"/>
    <x v="1"/>
    <x v="6"/>
    <n v="69.75"/>
    <n v="13"/>
    <n v="2"/>
    <n v="0"/>
  </r>
  <r>
    <x v="42"/>
    <x v="0"/>
    <s v="Performance"/>
    <x v="0"/>
    <x v="0"/>
    <s v="Search Keywords"/>
    <x v="0"/>
    <x v="0"/>
    <x v="0"/>
    <s v="'-"/>
    <x v="1"/>
    <x v="3"/>
    <n v="202.64"/>
    <n v="264"/>
    <n v="21"/>
    <n v="0"/>
  </r>
  <r>
    <x v="42"/>
    <x v="0"/>
    <s v="Performance"/>
    <x v="0"/>
    <x v="0"/>
    <s v="Search Keywords"/>
    <x v="0"/>
    <x v="0"/>
    <x v="0"/>
    <s v="'-"/>
    <x v="2"/>
    <x v="0"/>
    <n v="0"/>
    <n v="4"/>
    <n v="0"/>
    <n v="0"/>
  </r>
  <r>
    <x v="42"/>
    <x v="0"/>
    <s v="Performance"/>
    <x v="0"/>
    <x v="0"/>
    <s v="Search Keywords"/>
    <x v="0"/>
    <x v="0"/>
    <x v="0"/>
    <s v="'-"/>
    <x v="2"/>
    <x v="6"/>
    <n v="0"/>
    <n v="1"/>
    <n v="0"/>
    <n v="0"/>
  </r>
  <r>
    <x v="42"/>
    <x v="0"/>
    <s v="Performance"/>
    <x v="0"/>
    <x v="0"/>
    <s v="Search Keywords"/>
    <x v="0"/>
    <x v="0"/>
    <x v="0"/>
    <s v="'-"/>
    <x v="2"/>
    <x v="3"/>
    <n v="0"/>
    <n v="4"/>
    <n v="0"/>
    <n v="0"/>
  </r>
  <r>
    <x v="42"/>
    <x v="0"/>
    <s v="Performance"/>
    <x v="0"/>
    <x v="0"/>
    <s v="Search Keywords"/>
    <x v="0"/>
    <x v="0"/>
    <x v="0"/>
    <s v="'-"/>
    <x v="0"/>
    <x v="0"/>
    <n v="19.399999999999999"/>
    <n v="3"/>
    <n v="3"/>
    <n v="0"/>
  </r>
  <r>
    <x v="42"/>
    <x v="0"/>
    <s v="Performance"/>
    <x v="0"/>
    <x v="0"/>
    <s v="Search Keywords"/>
    <x v="0"/>
    <x v="0"/>
    <x v="0"/>
    <s v="'-"/>
    <x v="0"/>
    <x v="1"/>
    <n v="14.68"/>
    <n v="7"/>
    <n v="1"/>
    <n v="0"/>
  </r>
  <r>
    <x v="42"/>
    <x v="0"/>
    <s v="Performance"/>
    <x v="0"/>
    <x v="0"/>
    <s v="Search Keywords"/>
    <x v="0"/>
    <x v="0"/>
    <x v="0"/>
    <s v="'-"/>
    <x v="0"/>
    <x v="2"/>
    <n v="7.86"/>
    <n v="1"/>
    <n v="1"/>
    <n v="0"/>
  </r>
  <r>
    <x v="42"/>
    <x v="0"/>
    <s v="Performance"/>
    <x v="0"/>
    <x v="0"/>
    <s v="Search Keywords"/>
    <x v="0"/>
    <x v="0"/>
    <x v="0"/>
    <s v="'-"/>
    <x v="0"/>
    <x v="3"/>
    <n v="0"/>
    <n v="2"/>
    <n v="0"/>
    <n v="0"/>
  </r>
  <r>
    <x v="42"/>
    <x v="0"/>
    <s v="Performance"/>
    <x v="0"/>
    <x v="0"/>
    <s v="Search Keywords"/>
    <x v="0"/>
    <x v="0"/>
    <x v="0"/>
    <s v="'-"/>
    <x v="1"/>
    <x v="0"/>
    <n v="92.03"/>
    <n v="15"/>
    <n v="6"/>
    <n v="0"/>
  </r>
  <r>
    <x v="42"/>
    <x v="0"/>
    <s v="Performance"/>
    <x v="0"/>
    <x v="0"/>
    <s v="Search Keywords"/>
    <x v="0"/>
    <x v="0"/>
    <x v="0"/>
    <s v="'-"/>
    <x v="1"/>
    <x v="1"/>
    <n v="10.76"/>
    <n v="1"/>
    <n v="1"/>
    <n v="0"/>
  </r>
  <r>
    <x v="42"/>
    <x v="0"/>
    <s v="Performance"/>
    <x v="0"/>
    <x v="0"/>
    <s v="Search Keywords"/>
    <x v="0"/>
    <x v="0"/>
    <x v="0"/>
    <s v="'-"/>
    <x v="1"/>
    <x v="2"/>
    <n v="46.97"/>
    <n v="3"/>
    <n v="3"/>
    <n v="0"/>
  </r>
  <r>
    <x v="42"/>
    <x v="0"/>
    <s v="Performance"/>
    <x v="0"/>
    <x v="0"/>
    <s v="Search Keywords"/>
    <x v="0"/>
    <x v="0"/>
    <x v="0"/>
    <s v="'-"/>
    <x v="1"/>
    <x v="6"/>
    <n v="0"/>
    <n v="1"/>
    <n v="0"/>
    <n v="0"/>
  </r>
  <r>
    <x v="42"/>
    <x v="0"/>
    <s v="Performance"/>
    <x v="0"/>
    <x v="0"/>
    <s v="Search Keywords"/>
    <x v="0"/>
    <x v="0"/>
    <x v="0"/>
    <s v="'-"/>
    <x v="1"/>
    <x v="3"/>
    <n v="13.91"/>
    <n v="8"/>
    <n v="2"/>
    <n v="0"/>
  </r>
  <r>
    <x v="43"/>
    <x v="0"/>
    <s v="Performance"/>
    <x v="0"/>
    <x v="0"/>
    <s v="Search Keywords"/>
    <x v="0"/>
    <x v="0"/>
    <x v="0"/>
    <s v="'-"/>
    <x v="0"/>
    <x v="0"/>
    <n v="208.86"/>
    <n v="76"/>
    <n v="15"/>
    <n v="0"/>
  </r>
  <r>
    <x v="43"/>
    <x v="0"/>
    <s v="Performance"/>
    <x v="0"/>
    <x v="0"/>
    <s v="Search Keywords"/>
    <x v="0"/>
    <x v="0"/>
    <x v="0"/>
    <s v="'-"/>
    <x v="0"/>
    <x v="1"/>
    <n v="653.55999999999995"/>
    <n v="209"/>
    <n v="37"/>
    <n v="0"/>
  </r>
  <r>
    <x v="43"/>
    <x v="0"/>
    <s v="Performance"/>
    <x v="0"/>
    <x v="0"/>
    <s v="Search Keywords"/>
    <x v="0"/>
    <x v="0"/>
    <x v="0"/>
    <s v="'-"/>
    <x v="0"/>
    <x v="2"/>
    <n v="369.26"/>
    <n v="86"/>
    <n v="17"/>
    <n v="0"/>
  </r>
  <r>
    <x v="43"/>
    <x v="0"/>
    <s v="Performance"/>
    <x v="0"/>
    <x v="0"/>
    <s v="Search Keywords"/>
    <x v="0"/>
    <x v="0"/>
    <x v="0"/>
    <s v="'-"/>
    <x v="0"/>
    <x v="4"/>
    <n v="111.89"/>
    <n v="39"/>
    <n v="4"/>
    <n v="0"/>
  </r>
  <r>
    <x v="43"/>
    <x v="0"/>
    <s v="Performance"/>
    <x v="0"/>
    <x v="0"/>
    <s v="Search Keywords"/>
    <x v="0"/>
    <x v="0"/>
    <x v="0"/>
    <s v="'-"/>
    <x v="0"/>
    <x v="5"/>
    <n v="56.73"/>
    <n v="10"/>
    <n v="2"/>
    <n v="0"/>
  </r>
  <r>
    <x v="43"/>
    <x v="0"/>
    <s v="Performance"/>
    <x v="0"/>
    <x v="0"/>
    <s v="Search Keywords"/>
    <x v="0"/>
    <x v="0"/>
    <x v="0"/>
    <s v="'-"/>
    <x v="0"/>
    <x v="6"/>
    <n v="23.53"/>
    <n v="13"/>
    <n v="1"/>
    <n v="0"/>
  </r>
  <r>
    <x v="43"/>
    <x v="0"/>
    <s v="Performance"/>
    <x v="0"/>
    <x v="0"/>
    <s v="Search Keywords"/>
    <x v="0"/>
    <x v="0"/>
    <x v="0"/>
    <s v="'-"/>
    <x v="0"/>
    <x v="3"/>
    <n v="599.95000000000005"/>
    <n v="169"/>
    <n v="30"/>
    <n v="0"/>
  </r>
  <r>
    <x v="43"/>
    <x v="0"/>
    <s v="Performance"/>
    <x v="0"/>
    <x v="0"/>
    <s v="Search Keywords"/>
    <x v="0"/>
    <x v="0"/>
    <x v="0"/>
    <s v="'-"/>
    <x v="1"/>
    <x v="0"/>
    <n v="702.98"/>
    <n v="302"/>
    <n v="69"/>
    <n v="0"/>
  </r>
  <r>
    <x v="43"/>
    <x v="0"/>
    <s v="Performance"/>
    <x v="0"/>
    <x v="0"/>
    <s v="Search Keywords"/>
    <x v="0"/>
    <x v="0"/>
    <x v="0"/>
    <s v="'-"/>
    <x v="1"/>
    <x v="1"/>
    <n v="1040.3699999999999"/>
    <n v="470"/>
    <n v="129"/>
    <n v="0"/>
  </r>
  <r>
    <x v="43"/>
    <x v="0"/>
    <s v="Performance"/>
    <x v="0"/>
    <x v="0"/>
    <s v="Search Keywords"/>
    <x v="0"/>
    <x v="0"/>
    <x v="0"/>
    <s v="'-"/>
    <x v="1"/>
    <x v="2"/>
    <n v="324.3"/>
    <n v="173"/>
    <n v="31"/>
    <n v="0"/>
  </r>
  <r>
    <x v="43"/>
    <x v="0"/>
    <s v="Performance"/>
    <x v="0"/>
    <x v="0"/>
    <s v="Search Keywords"/>
    <x v="0"/>
    <x v="0"/>
    <x v="0"/>
    <s v="'-"/>
    <x v="1"/>
    <x v="4"/>
    <n v="39.65"/>
    <n v="65"/>
    <n v="8"/>
    <n v="0"/>
  </r>
  <r>
    <x v="43"/>
    <x v="0"/>
    <s v="Performance"/>
    <x v="0"/>
    <x v="0"/>
    <s v="Search Keywords"/>
    <x v="0"/>
    <x v="0"/>
    <x v="0"/>
    <s v="'-"/>
    <x v="1"/>
    <x v="5"/>
    <n v="50.11"/>
    <n v="10"/>
    <n v="1"/>
    <n v="0"/>
  </r>
  <r>
    <x v="43"/>
    <x v="0"/>
    <s v="Performance"/>
    <x v="0"/>
    <x v="0"/>
    <s v="Search Keywords"/>
    <x v="0"/>
    <x v="0"/>
    <x v="0"/>
    <s v="'-"/>
    <x v="1"/>
    <x v="6"/>
    <n v="91.52"/>
    <n v="27"/>
    <n v="9"/>
    <n v="0"/>
  </r>
  <r>
    <x v="43"/>
    <x v="0"/>
    <s v="Performance"/>
    <x v="0"/>
    <x v="0"/>
    <s v="Search Keywords"/>
    <x v="0"/>
    <x v="0"/>
    <x v="0"/>
    <s v="'-"/>
    <x v="1"/>
    <x v="3"/>
    <n v="228.91"/>
    <n v="328"/>
    <n v="41"/>
    <n v="0"/>
  </r>
  <r>
    <x v="43"/>
    <x v="0"/>
    <s v="Performance"/>
    <x v="0"/>
    <x v="0"/>
    <s v="Search Keywords"/>
    <x v="0"/>
    <x v="0"/>
    <x v="0"/>
    <s v="'-"/>
    <x v="2"/>
    <x v="0"/>
    <n v="0"/>
    <n v="3"/>
    <n v="0"/>
    <n v="0"/>
  </r>
  <r>
    <x v="43"/>
    <x v="0"/>
    <s v="Performance"/>
    <x v="0"/>
    <x v="0"/>
    <s v="Search Keywords"/>
    <x v="0"/>
    <x v="0"/>
    <x v="0"/>
    <s v="'-"/>
    <x v="2"/>
    <x v="1"/>
    <n v="14.59"/>
    <n v="2"/>
    <n v="1"/>
    <n v="0"/>
  </r>
  <r>
    <x v="43"/>
    <x v="0"/>
    <s v="Performance"/>
    <x v="0"/>
    <x v="0"/>
    <s v="Search Keywords"/>
    <x v="0"/>
    <x v="0"/>
    <x v="0"/>
    <s v="'-"/>
    <x v="2"/>
    <x v="2"/>
    <n v="15.75"/>
    <n v="1"/>
    <n v="1"/>
    <n v="0"/>
  </r>
  <r>
    <x v="43"/>
    <x v="0"/>
    <s v="Performance"/>
    <x v="0"/>
    <x v="0"/>
    <s v="Search Keywords"/>
    <x v="0"/>
    <x v="0"/>
    <x v="0"/>
    <s v="'-"/>
    <x v="2"/>
    <x v="4"/>
    <n v="0"/>
    <n v="2"/>
    <n v="0"/>
    <n v="0"/>
  </r>
  <r>
    <x v="43"/>
    <x v="0"/>
    <s v="Performance"/>
    <x v="0"/>
    <x v="0"/>
    <s v="Search Keywords"/>
    <x v="0"/>
    <x v="0"/>
    <x v="0"/>
    <s v="'-"/>
    <x v="2"/>
    <x v="5"/>
    <n v="0.44"/>
    <n v="1"/>
    <n v="1"/>
    <n v="0"/>
  </r>
  <r>
    <x v="43"/>
    <x v="0"/>
    <s v="Performance"/>
    <x v="0"/>
    <x v="0"/>
    <s v="Search Keywords"/>
    <x v="0"/>
    <x v="0"/>
    <x v="0"/>
    <s v="'-"/>
    <x v="2"/>
    <x v="3"/>
    <n v="15.12"/>
    <n v="3"/>
    <n v="1"/>
    <n v="0"/>
  </r>
  <r>
    <x v="43"/>
    <x v="0"/>
    <s v="Performance"/>
    <x v="0"/>
    <x v="0"/>
    <s v="Search Keywords"/>
    <x v="0"/>
    <x v="0"/>
    <x v="0"/>
    <s v="'-"/>
    <x v="0"/>
    <x v="0"/>
    <n v="23.75"/>
    <n v="7"/>
    <n v="1"/>
    <n v="0"/>
  </r>
  <r>
    <x v="43"/>
    <x v="0"/>
    <s v="Performance"/>
    <x v="0"/>
    <x v="0"/>
    <s v="Search Keywords"/>
    <x v="0"/>
    <x v="0"/>
    <x v="0"/>
    <s v="'-"/>
    <x v="0"/>
    <x v="1"/>
    <n v="3.31"/>
    <n v="9"/>
    <n v="1"/>
    <n v="0"/>
  </r>
  <r>
    <x v="43"/>
    <x v="0"/>
    <s v="Performance"/>
    <x v="0"/>
    <x v="0"/>
    <s v="Search Keywords"/>
    <x v="0"/>
    <x v="0"/>
    <x v="0"/>
    <s v="'-"/>
    <x v="0"/>
    <x v="2"/>
    <n v="42.82"/>
    <n v="11"/>
    <n v="3"/>
    <n v="0"/>
  </r>
  <r>
    <x v="43"/>
    <x v="0"/>
    <s v="Performance"/>
    <x v="0"/>
    <x v="0"/>
    <s v="Search Keywords"/>
    <x v="0"/>
    <x v="0"/>
    <x v="0"/>
    <s v="'-"/>
    <x v="0"/>
    <x v="4"/>
    <n v="0"/>
    <n v="2"/>
    <n v="0"/>
    <n v="0"/>
  </r>
  <r>
    <x v="43"/>
    <x v="0"/>
    <s v="Performance"/>
    <x v="0"/>
    <x v="0"/>
    <s v="Search Keywords"/>
    <x v="0"/>
    <x v="0"/>
    <x v="0"/>
    <s v="'-"/>
    <x v="0"/>
    <x v="3"/>
    <n v="3.36"/>
    <n v="8"/>
    <n v="1"/>
    <n v="0"/>
  </r>
  <r>
    <x v="43"/>
    <x v="0"/>
    <s v="Performance"/>
    <x v="0"/>
    <x v="0"/>
    <s v="Search Keywords"/>
    <x v="0"/>
    <x v="0"/>
    <x v="0"/>
    <s v="'-"/>
    <x v="1"/>
    <x v="0"/>
    <n v="77.66"/>
    <n v="16"/>
    <n v="6"/>
    <n v="0"/>
  </r>
  <r>
    <x v="43"/>
    <x v="0"/>
    <s v="Performance"/>
    <x v="0"/>
    <x v="0"/>
    <s v="Search Keywords"/>
    <x v="0"/>
    <x v="0"/>
    <x v="0"/>
    <s v="'-"/>
    <x v="1"/>
    <x v="1"/>
    <n v="42.15"/>
    <n v="14"/>
    <n v="5"/>
    <n v="0"/>
  </r>
  <r>
    <x v="43"/>
    <x v="0"/>
    <s v="Performance"/>
    <x v="0"/>
    <x v="0"/>
    <s v="Search Keywords"/>
    <x v="0"/>
    <x v="0"/>
    <x v="0"/>
    <s v="'-"/>
    <x v="1"/>
    <x v="2"/>
    <n v="15.68"/>
    <n v="5"/>
    <n v="2"/>
    <n v="0"/>
  </r>
  <r>
    <x v="43"/>
    <x v="0"/>
    <s v="Performance"/>
    <x v="0"/>
    <x v="0"/>
    <s v="Search Keywords"/>
    <x v="0"/>
    <x v="0"/>
    <x v="0"/>
    <s v="'-"/>
    <x v="1"/>
    <x v="4"/>
    <n v="36.28"/>
    <n v="2"/>
    <n v="1"/>
    <n v="0"/>
  </r>
  <r>
    <x v="43"/>
    <x v="0"/>
    <s v="Performance"/>
    <x v="0"/>
    <x v="0"/>
    <s v="Search Keywords"/>
    <x v="0"/>
    <x v="0"/>
    <x v="0"/>
    <s v="'-"/>
    <x v="1"/>
    <x v="3"/>
    <n v="4.6399999999999997"/>
    <n v="7"/>
    <n v="2"/>
    <n v="0"/>
  </r>
  <r>
    <x v="44"/>
    <x v="0"/>
    <s v="Performance"/>
    <x v="0"/>
    <x v="0"/>
    <s v="Search Keywords"/>
    <x v="0"/>
    <x v="0"/>
    <x v="0"/>
    <s v="'-"/>
    <x v="0"/>
    <x v="0"/>
    <n v="41.2"/>
    <n v="62"/>
    <n v="10"/>
    <n v="0"/>
  </r>
  <r>
    <x v="44"/>
    <x v="0"/>
    <s v="Performance"/>
    <x v="0"/>
    <x v="0"/>
    <s v="Search Keywords"/>
    <x v="0"/>
    <x v="0"/>
    <x v="0"/>
    <s v="'-"/>
    <x v="0"/>
    <x v="1"/>
    <n v="549.04999999999995"/>
    <n v="242"/>
    <n v="37"/>
    <n v="0"/>
  </r>
  <r>
    <x v="44"/>
    <x v="0"/>
    <s v="Performance"/>
    <x v="0"/>
    <x v="0"/>
    <s v="Search Keywords"/>
    <x v="0"/>
    <x v="0"/>
    <x v="0"/>
    <s v="'-"/>
    <x v="0"/>
    <x v="2"/>
    <n v="533.54"/>
    <n v="108"/>
    <n v="18"/>
    <n v="0"/>
  </r>
  <r>
    <x v="44"/>
    <x v="0"/>
    <s v="Performance"/>
    <x v="0"/>
    <x v="0"/>
    <s v="Search Keywords"/>
    <x v="0"/>
    <x v="0"/>
    <x v="0"/>
    <s v="'-"/>
    <x v="0"/>
    <x v="4"/>
    <n v="154.85"/>
    <n v="28"/>
    <n v="5"/>
    <n v="0"/>
  </r>
  <r>
    <x v="44"/>
    <x v="0"/>
    <s v="Performance"/>
    <x v="0"/>
    <x v="0"/>
    <s v="Search Keywords"/>
    <x v="0"/>
    <x v="0"/>
    <x v="0"/>
    <s v="'-"/>
    <x v="0"/>
    <x v="5"/>
    <n v="17.7"/>
    <n v="11"/>
    <n v="1"/>
    <n v="0"/>
  </r>
  <r>
    <x v="44"/>
    <x v="0"/>
    <s v="Performance"/>
    <x v="0"/>
    <x v="0"/>
    <s v="Search Keywords"/>
    <x v="0"/>
    <x v="0"/>
    <x v="0"/>
    <s v="'-"/>
    <x v="0"/>
    <x v="6"/>
    <n v="53.55"/>
    <n v="19"/>
    <n v="1"/>
    <n v="0"/>
  </r>
  <r>
    <x v="44"/>
    <x v="0"/>
    <s v="Performance"/>
    <x v="0"/>
    <x v="0"/>
    <s v="Search Keywords"/>
    <x v="0"/>
    <x v="0"/>
    <x v="0"/>
    <s v="'-"/>
    <x v="0"/>
    <x v="3"/>
    <n v="463.56"/>
    <n v="154"/>
    <n v="22"/>
    <n v="0"/>
  </r>
  <r>
    <x v="44"/>
    <x v="0"/>
    <s v="Performance"/>
    <x v="0"/>
    <x v="0"/>
    <s v="Search Keywords"/>
    <x v="0"/>
    <x v="0"/>
    <x v="0"/>
    <s v="'-"/>
    <x v="1"/>
    <x v="0"/>
    <n v="593.04999999999995"/>
    <n v="315"/>
    <n v="83"/>
    <n v="0"/>
  </r>
  <r>
    <x v="44"/>
    <x v="0"/>
    <s v="Performance"/>
    <x v="0"/>
    <x v="0"/>
    <s v="Search Keywords"/>
    <x v="0"/>
    <x v="0"/>
    <x v="0"/>
    <s v="'-"/>
    <x v="1"/>
    <x v="1"/>
    <n v="768.42"/>
    <n v="411"/>
    <n v="103"/>
    <n v="0"/>
  </r>
  <r>
    <x v="44"/>
    <x v="0"/>
    <s v="Performance"/>
    <x v="0"/>
    <x v="0"/>
    <s v="Search Keywords"/>
    <x v="0"/>
    <x v="0"/>
    <x v="0"/>
    <s v="'-"/>
    <x v="1"/>
    <x v="2"/>
    <n v="241.66"/>
    <n v="141"/>
    <n v="40"/>
    <n v="0"/>
  </r>
  <r>
    <x v="44"/>
    <x v="0"/>
    <s v="Performance"/>
    <x v="0"/>
    <x v="0"/>
    <s v="Search Keywords"/>
    <x v="0"/>
    <x v="0"/>
    <x v="0"/>
    <s v="'-"/>
    <x v="1"/>
    <x v="4"/>
    <n v="77.98"/>
    <n v="46"/>
    <n v="12"/>
    <n v="0"/>
  </r>
  <r>
    <x v="44"/>
    <x v="0"/>
    <s v="Performance"/>
    <x v="0"/>
    <x v="0"/>
    <s v="Search Keywords"/>
    <x v="0"/>
    <x v="0"/>
    <x v="0"/>
    <s v="'-"/>
    <x v="1"/>
    <x v="5"/>
    <n v="59.44"/>
    <n v="15"/>
    <n v="4"/>
    <n v="0"/>
  </r>
  <r>
    <x v="44"/>
    <x v="0"/>
    <s v="Performance"/>
    <x v="0"/>
    <x v="0"/>
    <s v="Search Keywords"/>
    <x v="0"/>
    <x v="0"/>
    <x v="0"/>
    <s v="'-"/>
    <x v="1"/>
    <x v="6"/>
    <n v="24.15"/>
    <n v="21"/>
    <n v="4"/>
    <n v="0"/>
  </r>
  <r>
    <x v="44"/>
    <x v="0"/>
    <s v="Performance"/>
    <x v="0"/>
    <x v="0"/>
    <s v="Search Keywords"/>
    <x v="0"/>
    <x v="0"/>
    <x v="0"/>
    <s v="'-"/>
    <x v="1"/>
    <x v="3"/>
    <n v="324.93"/>
    <n v="312"/>
    <n v="44"/>
    <n v="0"/>
  </r>
  <r>
    <x v="44"/>
    <x v="0"/>
    <s v="Performance"/>
    <x v="0"/>
    <x v="0"/>
    <s v="Search Keywords"/>
    <x v="0"/>
    <x v="0"/>
    <x v="0"/>
    <s v="'-"/>
    <x v="2"/>
    <x v="0"/>
    <n v="0"/>
    <n v="3"/>
    <n v="0"/>
    <n v="0"/>
  </r>
  <r>
    <x v="44"/>
    <x v="0"/>
    <s v="Performance"/>
    <x v="0"/>
    <x v="0"/>
    <s v="Search Keywords"/>
    <x v="0"/>
    <x v="0"/>
    <x v="0"/>
    <s v="'-"/>
    <x v="2"/>
    <x v="1"/>
    <n v="0.43"/>
    <n v="2"/>
    <n v="1"/>
    <n v="0"/>
  </r>
  <r>
    <x v="44"/>
    <x v="0"/>
    <s v="Performance"/>
    <x v="0"/>
    <x v="0"/>
    <s v="Search Keywords"/>
    <x v="0"/>
    <x v="0"/>
    <x v="0"/>
    <s v="'-"/>
    <x v="2"/>
    <x v="4"/>
    <n v="0"/>
    <n v="1"/>
    <n v="0"/>
    <n v="0"/>
  </r>
  <r>
    <x v="44"/>
    <x v="0"/>
    <s v="Performance"/>
    <x v="0"/>
    <x v="0"/>
    <s v="Search Keywords"/>
    <x v="0"/>
    <x v="0"/>
    <x v="0"/>
    <s v="'-"/>
    <x v="2"/>
    <x v="5"/>
    <n v="0"/>
    <n v="1"/>
    <n v="0"/>
    <n v="0"/>
  </r>
  <r>
    <x v="44"/>
    <x v="0"/>
    <s v="Performance"/>
    <x v="0"/>
    <x v="0"/>
    <s v="Search Keywords"/>
    <x v="0"/>
    <x v="0"/>
    <x v="0"/>
    <s v="'-"/>
    <x v="2"/>
    <x v="3"/>
    <n v="0"/>
    <n v="1"/>
    <n v="0"/>
    <n v="0"/>
  </r>
  <r>
    <x v="44"/>
    <x v="0"/>
    <s v="Performance"/>
    <x v="0"/>
    <x v="0"/>
    <s v="Search Keywords"/>
    <x v="0"/>
    <x v="0"/>
    <x v="0"/>
    <s v="'-"/>
    <x v="0"/>
    <x v="0"/>
    <n v="37.82"/>
    <n v="5"/>
    <n v="4"/>
    <n v="0"/>
  </r>
  <r>
    <x v="44"/>
    <x v="0"/>
    <s v="Performance"/>
    <x v="0"/>
    <x v="0"/>
    <s v="Search Keywords"/>
    <x v="0"/>
    <x v="0"/>
    <x v="0"/>
    <s v="'-"/>
    <x v="0"/>
    <x v="1"/>
    <n v="50.36"/>
    <n v="6"/>
    <n v="2"/>
    <n v="0"/>
  </r>
  <r>
    <x v="44"/>
    <x v="0"/>
    <s v="Performance"/>
    <x v="0"/>
    <x v="0"/>
    <s v="Search Keywords"/>
    <x v="0"/>
    <x v="0"/>
    <x v="0"/>
    <s v="'-"/>
    <x v="0"/>
    <x v="2"/>
    <n v="80.349999999999994"/>
    <n v="8"/>
    <n v="6"/>
    <n v="0"/>
  </r>
  <r>
    <x v="44"/>
    <x v="0"/>
    <s v="Performance"/>
    <x v="0"/>
    <x v="0"/>
    <s v="Search Keywords"/>
    <x v="0"/>
    <x v="0"/>
    <x v="0"/>
    <s v="'-"/>
    <x v="0"/>
    <x v="4"/>
    <n v="3.36"/>
    <n v="4"/>
    <n v="1"/>
    <n v="0"/>
  </r>
  <r>
    <x v="44"/>
    <x v="0"/>
    <s v="Performance"/>
    <x v="0"/>
    <x v="0"/>
    <s v="Search Keywords"/>
    <x v="0"/>
    <x v="0"/>
    <x v="0"/>
    <s v="'-"/>
    <x v="0"/>
    <x v="5"/>
    <n v="0"/>
    <n v="2"/>
    <n v="0"/>
    <n v="0"/>
  </r>
  <r>
    <x v="44"/>
    <x v="0"/>
    <s v="Performance"/>
    <x v="0"/>
    <x v="0"/>
    <s v="Search Keywords"/>
    <x v="0"/>
    <x v="0"/>
    <x v="0"/>
    <s v="'-"/>
    <x v="0"/>
    <x v="3"/>
    <n v="13.83"/>
    <n v="8"/>
    <n v="1"/>
    <n v="0"/>
  </r>
  <r>
    <x v="44"/>
    <x v="0"/>
    <s v="Performance"/>
    <x v="0"/>
    <x v="0"/>
    <s v="Search Keywords"/>
    <x v="0"/>
    <x v="0"/>
    <x v="0"/>
    <s v="'-"/>
    <x v="1"/>
    <x v="0"/>
    <n v="65.22"/>
    <n v="18"/>
    <n v="8"/>
    <n v="0"/>
  </r>
  <r>
    <x v="44"/>
    <x v="0"/>
    <s v="Performance"/>
    <x v="0"/>
    <x v="0"/>
    <s v="Search Keywords"/>
    <x v="0"/>
    <x v="0"/>
    <x v="0"/>
    <s v="'-"/>
    <x v="1"/>
    <x v="1"/>
    <n v="13.48"/>
    <n v="11"/>
    <n v="3"/>
    <n v="0"/>
  </r>
  <r>
    <x v="44"/>
    <x v="0"/>
    <s v="Performance"/>
    <x v="0"/>
    <x v="0"/>
    <s v="Search Keywords"/>
    <x v="0"/>
    <x v="0"/>
    <x v="0"/>
    <s v="'-"/>
    <x v="1"/>
    <x v="2"/>
    <n v="9.08"/>
    <n v="3"/>
    <n v="2"/>
    <n v="0"/>
  </r>
  <r>
    <x v="44"/>
    <x v="0"/>
    <s v="Performance"/>
    <x v="0"/>
    <x v="0"/>
    <s v="Search Keywords"/>
    <x v="0"/>
    <x v="0"/>
    <x v="0"/>
    <s v="'-"/>
    <x v="1"/>
    <x v="3"/>
    <n v="18.18"/>
    <n v="13"/>
    <n v="2"/>
    <n v="0"/>
  </r>
  <r>
    <x v="44"/>
    <x v="0"/>
    <s v="Performance"/>
    <x v="0"/>
    <x v="0"/>
    <s v="Search Keywords"/>
    <x v="1"/>
    <x v="0"/>
    <x v="0"/>
    <s v="'-"/>
    <x v="0"/>
    <x v="0"/>
    <n v="0"/>
    <n v="1"/>
    <n v="0"/>
    <n v="0"/>
  </r>
  <r>
    <x v="44"/>
    <x v="0"/>
    <s v="Performance"/>
    <x v="0"/>
    <x v="0"/>
    <s v="Search Keywords"/>
    <x v="1"/>
    <x v="0"/>
    <x v="0"/>
    <s v="'-"/>
    <x v="0"/>
    <x v="1"/>
    <n v="0"/>
    <n v="3"/>
    <n v="0"/>
    <n v="0"/>
  </r>
  <r>
    <x v="44"/>
    <x v="0"/>
    <s v="Performance"/>
    <x v="0"/>
    <x v="0"/>
    <s v="Search Keywords"/>
    <x v="1"/>
    <x v="0"/>
    <x v="0"/>
    <s v="'-"/>
    <x v="0"/>
    <x v="2"/>
    <n v="0"/>
    <n v="1"/>
    <n v="0"/>
    <n v="0"/>
  </r>
  <r>
    <x v="44"/>
    <x v="0"/>
    <s v="Performance"/>
    <x v="0"/>
    <x v="0"/>
    <s v="Search Keywords"/>
    <x v="1"/>
    <x v="0"/>
    <x v="0"/>
    <s v="'-"/>
    <x v="0"/>
    <x v="3"/>
    <n v="0"/>
    <n v="2"/>
    <n v="0"/>
    <n v="0"/>
  </r>
  <r>
    <x v="44"/>
    <x v="0"/>
    <s v="Performance"/>
    <x v="0"/>
    <x v="0"/>
    <s v="Search Keywords"/>
    <x v="1"/>
    <x v="0"/>
    <x v="0"/>
    <s v="'-"/>
    <x v="1"/>
    <x v="0"/>
    <n v="0"/>
    <n v="1"/>
    <n v="0"/>
    <n v="0"/>
  </r>
  <r>
    <x v="44"/>
    <x v="0"/>
    <s v="Performance"/>
    <x v="0"/>
    <x v="0"/>
    <s v="Search Keywords"/>
    <x v="1"/>
    <x v="0"/>
    <x v="0"/>
    <s v="'-"/>
    <x v="1"/>
    <x v="1"/>
    <n v="20.97"/>
    <n v="2"/>
    <n v="1"/>
    <n v="0"/>
  </r>
  <r>
    <x v="44"/>
    <x v="0"/>
    <s v="Performance"/>
    <x v="0"/>
    <x v="0"/>
    <s v="Search Keywords"/>
    <x v="1"/>
    <x v="0"/>
    <x v="0"/>
    <s v="'-"/>
    <x v="1"/>
    <x v="2"/>
    <n v="0"/>
    <n v="1"/>
    <n v="0"/>
    <n v="0"/>
  </r>
  <r>
    <x v="44"/>
    <x v="0"/>
    <s v="Performance"/>
    <x v="0"/>
    <x v="0"/>
    <s v="Search Keywords"/>
    <x v="1"/>
    <x v="0"/>
    <x v="0"/>
    <s v="'-"/>
    <x v="1"/>
    <x v="3"/>
    <n v="0"/>
    <n v="4"/>
    <n v="0"/>
    <n v="0"/>
  </r>
  <r>
    <x v="44"/>
    <x v="0"/>
    <s v="Performance"/>
    <x v="0"/>
    <x v="0"/>
    <s v="Search Keywords"/>
    <x v="1"/>
    <x v="0"/>
    <x v="0"/>
    <s v="'-"/>
    <x v="0"/>
    <x v="1"/>
    <n v="0"/>
    <n v="1"/>
    <n v="0"/>
    <n v="0"/>
  </r>
  <r>
    <x v="44"/>
    <x v="0"/>
    <s v="Performance"/>
    <x v="0"/>
    <x v="0"/>
    <s v="Search Keywords"/>
    <x v="1"/>
    <x v="0"/>
    <x v="0"/>
    <s v="'-"/>
    <x v="0"/>
    <x v="3"/>
    <n v="0"/>
    <n v="1"/>
    <n v="0"/>
    <n v="0"/>
  </r>
  <r>
    <x v="44"/>
    <x v="0"/>
    <s v="Performance"/>
    <x v="0"/>
    <x v="0"/>
    <s v="Search Keywords"/>
    <x v="2"/>
    <x v="0"/>
    <x v="0"/>
    <s v="'-"/>
    <x v="0"/>
    <x v="0"/>
    <n v="146.35"/>
    <n v="37"/>
    <n v="4"/>
    <n v="0"/>
  </r>
  <r>
    <x v="44"/>
    <x v="0"/>
    <s v="Performance"/>
    <x v="0"/>
    <x v="0"/>
    <s v="Search Keywords"/>
    <x v="2"/>
    <x v="0"/>
    <x v="0"/>
    <s v="'-"/>
    <x v="0"/>
    <x v="1"/>
    <n v="791.56"/>
    <n v="153"/>
    <n v="19"/>
    <n v="0"/>
  </r>
  <r>
    <x v="44"/>
    <x v="0"/>
    <s v="Performance"/>
    <x v="0"/>
    <x v="0"/>
    <s v="Search Keywords"/>
    <x v="2"/>
    <x v="0"/>
    <x v="0"/>
    <s v="'-"/>
    <x v="0"/>
    <x v="2"/>
    <n v="273.19"/>
    <n v="39"/>
    <n v="6"/>
    <n v="0"/>
  </r>
  <r>
    <x v="44"/>
    <x v="0"/>
    <s v="Performance"/>
    <x v="0"/>
    <x v="0"/>
    <s v="Search Keywords"/>
    <x v="2"/>
    <x v="0"/>
    <x v="0"/>
    <s v="'-"/>
    <x v="0"/>
    <x v="4"/>
    <n v="0"/>
    <n v="26"/>
    <n v="0"/>
    <n v="0"/>
  </r>
  <r>
    <x v="44"/>
    <x v="0"/>
    <s v="Performance"/>
    <x v="0"/>
    <x v="0"/>
    <s v="Search Keywords"/>
    <x v="2"/>
    <x v="0"/>
    <x v="0"/>
    <s v="'-"/>
    <x v="0"/>
    <x v="5"/>
    <n v="0"/>
    <n v="10"/>
    <n v="0"/>
    <n v="0"/>
  </r>
  <r>
    <x v="44"/>
    <x v="0"/>
    <s v="Performance"/>
    <x v="0"/>
    <x v="0"/>
    <s v="Search Keywords"/>
    <x v="2"/>
    <x v="0"/>
    <x v="0"/>
    <s v="'-"/>
    <x v="0"/>
    <x v="6"/>
    <n v="72.52"/>
    <n v="6"/>
    <n v="2"/>
    <n v="0"/>
  </r>
  <r>
    <x v="44"/>
    <x v="0"/>
    <s v="Performance"/>
    <x v="0"/>
    <x v="0"/>
    <s v="Search Keywords"/>
    <x v="2"/>
    <x v="0"/>
    <x v="0"/>
    <s v="'-"/>
    <x v="0"/>
    <x v="3"/>
    <n v="425.36"/>
    <n v="132"/>
    <n v="11"/>
    <n v="0"/>
  </r>
  <r>
    <x v="44"/>
    <x v="0"/>
    <s v="Performance"/>
    <x v="0"/>
    <x v="0"/>
    <s v="Search Keywords"/>
    <x v="2"/>
    <x v="0"/>
    <x v="0"/>
    <s v="'-"/>
    <x v="1"/>
    <x v="0"/>
    <n v="1132.54"/>
    <n v="615"/>
    <n v="47"/>
    <n v="0"/>
  </r>
  <r>
    <x v="44"/>
    <x v="0"/>
    <s v="Performance"/>
    <x v="0"/>
    <x v="0"/>
    <s v="Search Keywords"/>
    <x v="2"/>
    <x v="0"/>
    <x v="0"/>
    <s v="'-"/>
    <x v="1"/>
    <x v="1"/>
    <n v="2299.9499999999998"/>
    <n v="790"/>
    <n v="87"/>
    <n v="0"/>
  </r>
  <r>
    <x v="44"/>
    <x v="0"/>
    <s v="Performance"/>
    <x v="0"/>
    <x v="0"/>
    <s v="Search Keywords"/>
    <x v="2"/>
    <x v="0"/>
    <x v="0"/>
    <s v="'-"/>
    <x v="1"/>
    <x v="2"/>
    <n v="844.46"/>
    <n v="337"/>
    <n v="39"/>
    <n v="0"/>
  </r>
  <r>
    <x v="44"/>
    <x v="0"/>
    <s v="Performance"/>
    <x v="0"/>
    <x v="0"/>
    <s v="Search Keywords"/>
    <x v="2"/>
    <x v="0"/>
    <x v="0"/>
    <s v="'-"/>
    <x v="1"/>
    <x v="4"/>
    <n v="302.77"/>
    <n v="108"/>
    <n v="12"/>
    <n v="0"/>
  </r>
  <r>
    <x v="44"/>
    <x v="0"/>
    <s v="Performance"/>
    <x v="0"/>
    <x v="0"/>
    <s v="Search Keywords"/>
    <x v="2"/>
    <x v="0"/>
    <x v="0"/>
    <s v="'-"/>
    <x v="1"/>
    <x v="5"/>
    <n v="17.72"/>
    <n v="31"/>
    <n v="1"/>
    <n v="0"/>
  </r>
  <r>
    <x v="44"/>
    <x v="0"/>
    <s v="Performance"/>
    <x v="0"/>
    <x v="0"/>
    <s v="Search Keywords"/>
    <x v="2"/>
    <x v="0"/>
    <x v="0"/>
    <s v="'-"/>
    <x v="1"/>
    <x v="6"/>
    <n v="32.28"/>
    <n v="33"/>
    <n v="2"/>
    <n v="0"/>
  </r>
  <r>
    <x v="44"/>
    <x v="0"/>
    <s v="Performance"/>
    <x v="0"/>
    <x v="0"/>
    <s v="Search Keywords"/>
    <x v="2"/>
    <x v="0"/>
    <x v="0"/>
    <s v="'-"/>
    <x v="1"/>
    <x v="3"/>
    <n v="1101.18"/>
    <n v="1241"/>
    <n v="48"/>
    <n v="0"/>
  </r>
  <r>
    <x v="44"/>
    <x v="0"/>
    <s v="Performance"/>
    <x v="0"/>
    <x v="0"/>
    <s v="Search Keywords"/>
    <x v="2"/>
    <x v="0"/>
    <x v="0"/>
    <s v="'-"/>
    <x v="2"/>
    <x v="0"/>
    <n v="136.49"/>
    <n v="3"/>
    <n v="2"/>
    <n v="0"/>
  </r>
  <r>
    <x v="44"/>
    <x v="0"/>
    <s v="Performance"/>
    <x v="0"/>
    <x v="0"/>
    <s v="Search Keywords"/>
    <x v="2"/>
    <x v="0"/>
    <x v="0"/>
    <s v="'-"/>
    <x v="2"/>
    <x v="1"/>
    <n v="0"/>
    <n v="4"/>
    <n v="0"/>
    <n v="0"/>
  </r>
  <r>
    <x v="44"/>
    <x v="0"/>
    <s v="Performance"/>
    <x v="0"/>
    <x v="0"/>
    <s v="Search Keywords"/>
    <x v="2"/>
    <x v="0"/>
    <x v="0"/>
    <s v="'-"/>
    <x v="2"/>
    <x v="2"/>
    <n v="0"/>
    <n v="3"/>
    <n v="0"/>
    <n v="0"/>
  </r>
  <r>
    <x v="44"/>
    <x v="0"/>
    <s v="Performance"/>
    <x v="0"/>
    <x v="0"/>
    <s v="Search Keywords"/>
    <x v="2"/>
    <x v="0"/>
    <x v="0"/>
    <s v="'-"/>
    <x v="2"/>
    <x v="4"/>
    <n v="0"/>
    <n v="1"/>
    <n v="0"/>
    <n v="0"/>
  </r>
  <r>
    <x v="44"/>
    <x v="0"/>
    <s v="Performance"/>
    <x v="0"/>
    <x v="0"/>
    <s v="Search Keywords"/>
    <x v="2"/>
    <x v="0"/>
    <x v="0"/>
    <s v="'-"/>
    <x v="2"/>
    <x v="3"/>
    <n v="0"/>
    <n v="4"/>
    <n v="0"/>
    <n v="0"/>
  </r>
  <r>
    <x v="44"/>
    <x v="0"/>
    <s v="Performance"/>
    <x v="0"/>
    <x v="0"/>
    <s v="Search Keywords"/>
    <x v="2"/>
    <x v="0"/>
    <x v="0"/>
    <s v="'-"/>
    <x v="0"/>
    <x v="0"/>
    <n v="156.9"/>
    <n v="19"/>
    <n v="4"/>
    <n v="0"/>
  </r>
  <r>
    <x v="44"/>
    <x v="0"/>
    <s v="Performance"/>
    <x v="0"/>
    <x v="0"/>
    <s v="Search Keywords"/>
    <x v="2"/>
    <x v="0"/>
    <x v="0"/>
    <s v="'-"/>
    <x v="0"/>
    <x v="1"/>
    <n v="101.96"/>
    <n v="33"/>
    <n v="2"/>
    <n v="0"/>
  </r>
  <r>
    <x v="44"/>
    <x v="0"/>
    <s v="Performance"/>
    <x v="0"/>
    <x v="0"/>
    <s v="Search Keywords"/>
    <x v="2"/>
    <x v="0"/>
    <x v="0"/>
    <s v="'-"/>
    <x v="0"/>
    <x v="2"/>
    <n v="0"/>
    <n v="5"/>
    <n v="0"/>
    <n v="0"/>
  </r>
  <r>
    <x v="44"/>
    <x v="0"/>
    <s v="Performance"/>
    <x v="0"/>
    <x v="0"/>
    <s v="Search Keywords"/>
    <x v="2"/>
    <x v="0"/>
    <x v="0"/>
    <s v="'-"/>
    <x v="0"/>
    <x v="4"/>
    <n v="0"/>
    <n v="1"/>
    <n v="0"/>
    <n v="0"/>
  </r>
  <r>
    <x v="44"/>
    <x v="0"/>
    <s v="Performance"/>
    <x v="0"/>
    <x v="0"/>
    <s v="Search Keywords"/>
    <x v="2"/>
    <x v="0"/>
    <x v="0"/>
    <s v="'-"/>
    <x v="0"/>
    <x v="5"/>
    <n v="0"/>
    <n v="1"/>
    <n v="0"/>
    <n v="0"/>
  </r>
  <r>
    <x v="44"/>
    <x v="0"/>
    <s v="Performance"/>
    <x v="0"/>
    <x v="0"/>
    <s v="Search Keywords"/>
    <x v="2"/>
    <x v="0"/>
    <x v="0"/>
    <s v="'-"/>
    <x v="0"/>
    <x v="3"/>
    <n v="0"/>
    <n v="22"/>
    <n v="0"/>
    <n v="0"/>
  </r>
  <r>
    <x v="44"/>
    <x v="0"/>
    <s v="Performance"/>
    <x v="0"/>
    <x v="0"/>
    <s v="Search Keywords"/>
    <x v="2"/>
    <x v="0"/>
    <x v="0"/>
    <s v="'-"/>
    <x v="1"/>
    <x v="0"/>
    <n v="1105.31"/>
    <n v="98"/>
    <n v="26"/>
    <n v="0"/>
  </r>
  <r>
    <x v="44"/>
    <x v="0"/>
    <s v="Performance"/>
    <x v="0"/>
    <x v="0"/>
    <s v="Search Keywords"/>
    <x v="2"/>
    <x v="0"/>
    <x v="0"/>
    <s v="'-"/>
    <x v="1"/>
    <x v="1"/>
    <n v="587.91999999999996"/>
    <n v="91"/>
    <n v="12"/>
    <n v="0"/>
  </r>
  <r>
    <x v="44"/>
    <x v="0"/>
    <s v="Performance"/>
    <x v="0"/>
    <x v="0"/>
    <s v="Search Keywords"/>
    <x v="2"/>
    <x v="0"/>
    <x v="0"/>
    <s v="'-"/>
    <x v="1"/>
    <x v="2"/>
    <n v="168.47"/>
    <n v="24"/>
    <n v="4"/>
    <n v="0"/>
  </r>
  <r>
    <x v="44"/>
    <x v="0"/>
    <s v="Performance"/>
    <x v="0"/>
    <x v="0"/>
    <s v="Search Keywords"/>
    <x v="2"/>
    <x v="0"/>
    <x v="0"/>
    <s v="'-"/>
    <x v="1"/>
    <x v="4"/>
    <n v="40.15"/>
    <n v="7"/>
    <n v="2"/>
    <n v="0"/>
  </r>
  <r>
    <x v="44"/>
    <x v="0"/>
    <s v="Performance"/>
    <x v="0"/>
    <x v="0"/>
    <s v="Search Keywords"/>
    <x v="2"/>
    <x v="0"/>
    <x v="0"/>
    <s v="'-"/>
    <x v="1"/>
    <x v="5"/>
    <n v="0"/>
    <n v="2"/>
    <n v="0"/>
    <n v="0"/>
  </r>
  <r>
    <x v="44"/>
    <x v="0"/>
    <s v="Performance"/>
    <x v="0"/>
    <x v="0"/>
    <s v="Search Keywords"/>
    <x v="2"/>
    <x v="0"/>
    <x v="0"/>
    <s v="'-"/>
    <x v="1"/>
    <x v="6"/>
    <n v="69.89"/>
    <n v="5"/>
    <n v="1"/>
    <n v="0"/>
  </r>
  <r>
    <x v="44"/>
    <x v="0"/>
    <s v="Performance"/>
    <x v="0"/>
    <x v="0"/>
    <s v="Search Keywords"/>
    <x v="2"/>
    <x v="0"/>
    <x v="0"/>
    <s v="'-"/>
    <x v="1"/>
    <x v="3"/>
    <n v="318.25"/>
    <n v="116"/>
    <n v="8"/>
    <n v="0"/>
  </r>
  <r>
    <x v="45"/>
    <x v="0"/>
    <s v="Performance"/>
    <x v="0"/>
    <x v="0"/>
    <s v="Search Keywords"/>
    <x v="0"/>
    <x v="0"/>
    <x v="0"/>
    <s v="'-"/>
    <x v="0"/>
    <x v="0"/>
    <n v="175.52"/>
    <n v="57"/>
    <n v="13"/>
    <n v="0"/>
  </r>
  <r>
    <x v="45"/>
    <x v="0"/>
    <s v="Performance"/>
    <x v="0"/>
    <x v="0"/>
    <s v="Search Keywords"/>
    <x v="0"/>
    <x v="0"/>
    <x v="0"/>
    <s v="'-"/>
    <x v="0"/>
    <x v="1"/>
    <n v="784.75"/>
    <n v="228"/>
    <n v="44"/>
    <n v="0"/>
  </r>
  <r>
    <x v="45"/>
    <x v="0"/>
    <s v="Performance"/>
    <x v="0"/>
    <x v="0"/>
    <s v="Search Keywords"/>
    <x v="0"/>
    <x v="0"/>
    <x v="0"/>
    <s v="'-"/>
    <x v="0"/>
    <x v="2"/>
    <n v="426.11"/>
    <n v="121"/>
    <n v="33"/>
    <n v="0"/>
  </r>
  <r>
    <x v="45"/>
    <x v="0"/>
    <s v="Performance"/>
    <x v="0"/>
    <x v="0"/>
    <s v="Search Keywords"/>
    <x v="0"/>
    <x v="0"/>
    <x v="0"/>
    <s v="'-"/>
    <x v="0"/>
    <x v="4"/>
    <n v="165.33"/>
    <n v="36"/>
    <n v="5"/>
    <n v="0"/>
  </r>
  <r>
    <x v="45"/>
    <x v="0"/>
    <s v="Performance"/>
    <x v="0"/>
    <x v="0"/>
    <s v="Search Keywords"/>
    <x v="0"/>
    <x v="0"/>
    <x v="0"/>
    <s v="'-"/>
    <x v="0"/>
    <x v="5"/>
    <n v="36.75"/>
    <n v="8"/>
    <n v="2"/>
    <n v="0"/>
  </r>
  <r>
    <x v="45"/>
    <x v="0"/>
    <s v="Performance"/>
    <x v="0"/>
    <x v="0"/>
    <s v="Search Keywords"/>
    <x v="0"/>
    <x v="0"/>
    <x v="0"/>
    <s v="'-"/>
    <x v="0"/>
    <x v="6"/>
    <n v="50.07"/>
    <n v="9"/>
    <n v="1"/>
    <n v="0"/>
  </r>
  <r>
    <x v="45"/>
    <x v="0"/>
    <s v="Performance"/>
    <x v="0"/>
    <x v="0"/>
    <s v="Search Keywords"/>
    <x v="0"/>
    <x v="0"/>
    <x v="0"/>
    <s v="'-"/>
    <x v="0"/>
    <x v="3"/>
    <n v="380.54"/>
    <n v="160"/>
    <n v="19"/>
    <n v="0"/>
  </r>
  <r>
    <x v="45"/>
    <x v="0"/>
    <s v="Performance"/>
    <x v="0"/>
    <x v="0"/>
    <s v="Search Keywords"/>
    <x v="0"/>
    <x v="0"/>
    <x v="0"/>
    <s v="'-"/>
    <x v="1"/>
    <x v="0"/>
    <n v="725.49"/>
    <n v="316"/>
    <n v="88"/>
    <n v="0"/>
  </r>
  <r>
    <x v="45"/>
    <x v="0"/>
    <s v="Performance"/>
    <x v="0"/>
    <x v="0"/>
    <s v="Search Keywords"/>
    <x v="0"/>
    <x v="0"/>
    <x v="0"/>
    <s v="'-"/>
    <x v="1"/>
    <x v="1"/>
    <n v="1153.69"/>
    <n v="495"/>
    <n v="126"/>
    <n v="0"/>
  </r>
  <r>
    <x v="45"/>
    <x v="0"/>
    <s v="Performance"/>
    <x v="0"/>
    <x v="0"/>
    <s v="Search Keywords"/>
    <x v="0"/>
    <x v="0"/>
    <x v="0"/>
    <s v="'-"/>
    <x v="1"/>
    <x v="2"/>
    <n v="193.48"/>
    <n v="118"/>
    <n v="25"/>
    <n v="0"/>
  </r>
  <r>
    <x v="45"/>
    <x v="0"/>
    <s v="Performance"/>
    <x v="0"/>
    <x v="0"/>
    <s v="Search Keywords"/>
    <x v="0"/>
    <x v="0"/>
    <x v="0"/>
    <s v="'-"/>
    <x v="1"/>
    <x v="4"/>
    <n v="108.05"/>
    <n v="44"/>
    <n v="8"/>
    <n v="0"/>
  </r>
  <r>
    <x v="45"/>
    <x v="0"/>
    <s v="Performance"/>
    <x v="0"/>
    <x v="0"/>
    <s v="Search Keywords"/>
    <x v="0"/>
    <x v="0"/>
    <x v="0"/>
    <s v="'-"/>
    <x v="1"/>
    <x v="5"/>
    <n v="0.34"/>
    <n v="18"/>
    <n v="1"/>
    <n v="0"/>
  </r>
  <r>
    <x v="45"/>
    <x v="0"/>
    <s v="Performance"/>
    <x v="0"/>
    <x v="0"/>
    <s v="Search Keywords"/>
    <x v="0"/>
    <x v="0"/>
    <x v="0"/>
    <s v="'-"/>
    <x v="1"/>
    <x v="6"/>
    <n v="62.19"/>
    <n v="30"/>
    <n v="8"/>
    <n v="0"/>
  </r>
  <r>
    <x v="45"/>
    <x v="0"/>
    <s v="Performance"/>
    <x v="0"/>
    <x v="0"/>
    <s v="Search Keywords"/>
    <x v="0"/>
    <x v="0"/>
    <x v="0"/>
    <s v="'-"/>
    <x v="1"/>
    <x v="3"/>
    <n v="300.79000000000002"/>
    <n v="301"/>
    <n v="37"/>
    <n v="0"/>
  </r>
  <r>
    <x v="45"/>
    <x v="0"/>
    <s v="Performance"/>
    <x v="0"/>
    <x v="0"/>
    <s v="Search Keywords"/>
    <x v="0"/>
    <x v="0"/>
    <x v="0"/>
    <s v="'-"/>
    <x v="2"/>
    <x v="1"/>
    <n v="0"/>
    <n v="1"/>
    <n v="0"/>
    <n v="0"/>
  </r>
  <r>
    <x v="45"/>
    <x v="0"/>
    <s v="Performance"/>
    <x v="0"/>
    <x v="0"/>
    <s v="Search Keywords"/>
    <x v="0"/>
    <x v="0"/>
    <x v="0"/>
    <s v="'-"/>
    <x v="2"/>
    <x v="5"/>
    <n v="0"/>
    <n v="1"/>
    <n v="0"/>
    <n v="0"/>
  </r>
  <r>
    <x v="45"/>
    <x v="0"/>
    <s v="Performance"/>
    <x v="0"/>
    <x v="0"/>
    <s v="Search Keywords"/>
    <x v="0"/>
    <x v="0"/>
    <x v="0"/>
    <s v="'-"/>
    <x v="2"/>
    <x v="3"/>
    <n v="0"/>
    <n v="2"/>
    <n v="0"/>
    <n v="0"/>
  </r>
  <r>
    <x v="45"/>
    <x v="0"/>
    <s v="Performance"/>
    <x v="0"/>
    <x v="0"/>
    <s v="Search Keywords"/>
    <x v="0"/>
    <x v="0"/>
    <x v="0"/>
    <s v="'-"/>
    <x v="0"/>
    <x v="0"/>
    <n v="0"/>
    <n v="3"/>
    <n v="0"/>
    <n v="0"/>
  </r>
  <r>
    <x v="45"/>
    <x v="0"/>
    <s v="Performance"/>
    <x v="0"/>
    <x v="0"/>
    <s v="Search Keywords"/>
    <x v="0"/>
    <x v="0"/>
    <x v="0"/>
    <s v="'-"/>
    <x v="0"/>
    <x v="1"/>
    <n v="1.1499999999999999"/>
    <n v="4"/>
    <n v="1"/>
    <n v="0"/>
  </r>
  <r>
    <x v="45"/>
    <x v="0"/>
    <s v="Performance"/>
    <x v="0"/>
    <x v="0"/>
    <s v="Search Keywords"/>
    <x v="0"/>
    <x v="0"/>
    <x v="0"/>
    <s v="'-"/>
    <x v="0"/>
    <x v="2"/>
    <n v="5.6"/>
    <n v="4"/>
    <n v="3"/>
    <n v="0"/>
  </r>
  <r>
    <x v="45"/>
    <x v="0"/>
    <s v="Performance"/>
    <x v="0"/>
    <x v="0"/>
    <s v="Search Keywords"/>
    <x v="0"/>
    <x v="0"/>
    <x v="0"/>
    <s v="'-"/>
    <x v="0"/>
    <x v="5"/>
    <n v="15.35"/>
    <n v="1"/>
    <n v="1"/>
    <n v="0"/>
  </r>
  <r>
    <x v="45"/>
    <x v="0"/>
    <s v="Performance"/>
    <x v="0"/>
    <x v="0"/>
    <s v="Search Keywords"/>
    <x v="0"/>
    <x v="0"/>
    <x v="0"/>
    <s v="'-"/>
    <x v="0"/>
    <x v="6"/>
    <n v="3.36"/>
    <n v="2"/>
    <n v="1"/>
    <n v="0"/>
  </r>
  <r>
    <x v="45"/>
    <x v="0"/>
    <s v="Performance"/>
    <x v="0"/>
    <x v="0"/>
    <s v="Search Keywords"/>
    <x v="0"/>
    <x v="0"/>
    <x v="0"/>
    <s v="'-"/>
    <x v="0"/>
    <x v="3"/>
    <n v="19.07"/>
    <n v="6"/>
    <n v="3"/>
    <n v="0"/>
  </r>
  <r>
    <x v="45"/>
    <x v="0"/>
    <s v="Performance"/>
    <x v="0"/>
    <x v="0"/>
    <s v="Search Keywords"/>
    <x v="0"/>
    <x v="0"/>
    <x v="0"/>
    <s v="'-"/>
    <x v="1"/>
    <x v="0"/>
    <n v="23.63"/>
    <n v="16"/>
    <n v="4"/>
    <n v="0"/>
  </r>
  <r>
    <x v="45"/>
    <x v="0"/>
    <s v="Performance"/>
    <x v="0"/>
    <x v="0"/>
    <s v="Search Keywords"/>
    <x v="0"/>
    <x v="0"/>
    <x v="0"/>
    <s v="'-"/>
    <x v="1"/>
    <x v="1"/>
    <n v="18.75"/>
    <n v="9"/>
    <n v="5"/>
    <n v="0"/>
  </r>
  <r>
    <x v="45"/>
    <x v="0"/>
    <s v="Performance"/>
    <x v="0"/>
    <x v="0"/>
    <s v="Search Keywords"/>
    <x v="0"/>
    <x v="0"/>
    <x v="0"/>
    <s v="'-"/>
    <x v="1"/>
    <x v="2"/>
    <n v="2.96"/>
    <n v="3"/>
    <n v="1"/>
    <n v="0"/>
  </r>
  <r>
    <x v="45"/>
    <x v="0"/>
    <s v="Performance"/>
    <x v="0"/>
    <x v="0"/>
    <s v="Search Keywords"/>
    <x v="0"/>
    <x v="0"/>
    <x v="0"/>
    <s v="'-"/>
    <x v="1"/>
    <x v="3"/>
    <n v="2.7"/>
    <n v="4"/>
    <n v="1"/>
    <n v="0"/>
  </r>
  <r>
    <x v="45"/>
    <x v="0"/>
    <s v="Performance"/>
    <x v="0"/>
    <x v="0"/>
    <s v="Search Keywords"/>
    <x v="1"/>
    <x v="0"/>
    <x v="0"/>
    <s v="'-"/>
    <x v="0"/>
    <x v="0"/>
    <n v="657.58"/>
    <n v="35"/>
    <n v="7"/>
    <n v="0"/>
  </r>
  <r>
    <x v="45"/>
    <x v="0"/>
    <s v="Performance"/>
    <x v="0"/>
    <x v="0"/>
    <s v="Search Keywords"/>
    <x v="1"/>
    <x v="0"/>
    <x v="0"/>
    <s v="'-"/>
    <x v="0"/>
    <x v="1"/>
    <n v="909.75"/>
    <n v="123"/>
    <n v="12"/>
    <n v="0"/>
  </r>
  <r>
    <x v="45"/>
    <x v="0"/>
    <s v="Performance"/>
    <x v="0"/>
    <x v="0"/>
    <s v="Search Keywords"/>
    <x v="1"/>
    <x v="0"/>
    <x v="0"/>
    <s v="'-"/>
    <x v="0"/>
    <x v="2"/>
    <n v="471.21"/>
    <n v="40"/>
    <n v="4"/>
    <n v="0"/>
  </r>
  <r>
    <x v="45"/>
    <x v="0"/>
    <s v="Performance"/>
    <x v="0"/>
    <x v="0"/>
    <s v="Search Keywords"/>
    <x v="1"/>
    <x v="0"/>
    <x v="0"/>
    <s v="'-"/>
    <x v="0"/>
    <x v="4"/>
    <n v="194.95"/>
    <n v="12"/>
    <n v="2"/>
    <n v="0"/>
  </r>
  <r>
    <x v="45"/>
    <x v="0"/>
    <s v="Performance"/>
    <x v="0"/>
    <x v="0"/>
    <s v="Search Keywords"/>
    <x v="1"/>
    <x v="0"/>
    <x v="0"/>
    <s v="'-"/>
    <x v="0"/>
    <x v="5"/>
    <n v="0"/>
    <n v="9"/>
    <n v="0"/>
    <n v="0"/>
  </r>
  <r>
    <x v="45"/>
    <x v="0"/>
    <s v="Performance"/>
    <x v="0"/>
    <x v="0"/>
    <s v="Search Keywords"/>
    <x v="1"/>
    <x v="0"/>
    <x v="0"/>
    <s v="'-"/>
    <x v="0"/>
    <x v="6"/>
    <n v="43.59"/>
    <n v="6"/>
    <n v="1"/>
    <n v="0"/>
  </r>
  <r>
    <x v="45"/>
    <x v="0"/>
    <s v="Performance"/>
    <x v="0"/>
    <x v="0"/>
    <s v="Search Keywords"/>
    <x v="1"/>
    <x v="0"/>
    <x v="0"/>
    <s v="'-"/>
    <x v="0"/>
    <x v="3"/>
    <n v="999.78"/>
    <n v="128"/>
    <n v="10"/>
    <n v="0"/>
  </r>
  <r>
    <x v="45"/>
    <x v="0"/>
    <s v="Performance"/>
    <x v="0"/>
    <x v="0"/>
    <s v="Search Keywords"/>
    <x v="1"/>
    <x v="0"/>
    <x v="0"/>
    <s v="'-"/>
    <x v="1"/>
    <x v="0"/>
    <n v="675.28"/>
    <n v="161"/>
    <n v="18"/>
    <n v="0"/>
  </r>
  <r>
    <x v="45"/>
    <x v="0"/>
    <s v="Performance"/>
    <x v="0"/>
    <x v="0"/>
    <s v="Search Keywords"/>
    <x v="1"/>
    <x v="0"/>
    <x v="0"/>
    <s v="'-"/>
    <x v="1"/>
    <x v="1"/>
    <n v="1075.25"/>
    <n v="332"/>
    <n v="32"/>
    <n v="0"/>
  </r>
  <r>
    <x v="45"/>
    <x v="0"/>
    <s v="Performance"/>
    <x v="0"/>
    <x v="0"/>
    <s v="Search Keywords"/>
    <x v="1"/>
    <x v="0"/>
    <x v="0"/>
    <s v="'-"/>
    <x v="1"/>
    <x v="2"/>
    <n v="359.2"/>
    <n v="114"/>
    <n v="11"/>
    <n v="0"/>
  </r>
  <r>
    <x v="45"/>
    <x v="0"/>
    <s v="Performance"/>
    <x v="0"/>
    <x v="0"/>
    <s v="Search Keywords"/>
    <x v="1"/>
    <x v="0"/>
    <x v="0"/>
    <s v="'-"/>
    <x v="1"/>
    <x v="4"/>
    <n v="104.97"/>
    <n v="35"/>
    <n v="4"/>
    <n v="0"/>
  </r>
  <r>
    <x v="45"/>
    <x v="0"/>
    <s v="Performance"/>
    <x v="0"/>
    <x v="0"/>
    <s v="Search Keywords"/>
    <x v="1"/>
    <x v="0"/>
    <x v="0"/>
    <s v="'-"/>
    <x v="1"/>
    <x v="5"/>
    <n v="24.11"/>
    <n v="7"/>
    <n v="1"/>
    <n v="0"/>
  </r>
  <r>
    <x v="45"/>
    <x v="0"/>
    <s v="Performance"/>
    <x v="0"/>
    <x v="0"/>
    <s v="Search Keywords"/>
    <x v="1"/>
    <x v="0"/>
    <x v="0"/>
    <s v="'-"/>
    <x v="1"/>
    <x v="6"/>
    <n v="79.91"/>
    <n v="11"/>
    <n v="2"/>
    <n v="0"/>
  </r>
  <r>
    <x v="45"/>
    <x v="0"/>
    <s v="Performance"/>
    <x v="0"/>
    <x v="0"/>
    <s v="Search Keywords"/>
    <x v="1"/>
    <x v="0"/>
    <x v="0"/>
    <s v="'-"/>
    <x v="1"/>
    <x v="3"/>
    <n v="404.17"/>
    <n v="294"/>
    <n v="13"/>
    <n v="0"/>
  </r>
  <r>
    <x v="45"/>
    <x v="0"/>
    <s v="Performance"/>
    <x v="0"/>
    <x v="0"/>
    <s v="Search Keywords"/>
    <x v="1"/>
    <x v="0"/>
    <x v="0"/>
    <s v="'-"/>
    <x v="2"/>
    <x v="3"/>
    <n v="0"/>
    <n v="1"/>
    <n v="0"/>
    <n v="0"/>
  </r>
  <r>
    <x v="45"/>
    <x v="0"/>
    <s v="Performance"/>
    <x v="0"/>
    <x v="0"/>
    <s v="Search Keywords"/>
    <x v="1"/>
    <x v="0"/>
    <x v="0"/>
    <s v="'-"/>
    <x v="0"/>
    <x v="0"/>
    <n v="277.70999999999998"/>
    <n v="7"/>
    <n v="2"/>
    <n v="0"/>
  </r>
  <r>
    <x v="45"/>
    <x v="0"/>
    <s v="Performance"/>
    <x v="0"/>
    <x v="0"/>
    <s v="Search Keywords"/>
    <x v="1"/>
    <x v="0"/>
    <x v="0"/>
    <s v="'-"/>
    <x v="0"/>
    <x v="1"/>
    <n v="356.72"/>
    <n v="15"/>
    <n v="2"/>
    <n v="0"/>
  </r>
  <r>
    <x v="45"/>
    <x v="0"/>
    <s v="Performance"/>
    <x v="0"/>
    <x v="0"/>
    <s v="Search Keywords"/>
    <x v="1"/>
    <x v="0"/>
    <x v="0"/>
    <s v="'-"/>
    <x v="0"/>
    <x v="2"/>
    <n v="0"/>
    <n v="6"/>
    <n v="0"/>
    <n v="0"/>
  </r>
  <r>
    <x v="45"/>
    <x v="0"/>
    <s v="Performance"/>
    <x v="0"/>
    <x v="0"/>
    <s v="Search Keywords"/>
    <x v="1"/>
    <x v="0"/>
    <x v="0"/>
    <s v="'-"/>
    <x v="0"/>
    <x v="3"/>
    <n v="158.47"/>
    <n v="29"/>
    <n v="2"/>
    <n v="0"/>
  </r>
  <r>
    <x v="45"/>
    <x v="0"/>
    <s v="Performance"/>
    <x v="0"/>
    <x v="0"/>
    <s v="Search Keywords"/>
    <x v="1"/>
    <x v="0"/>
    <x v="0"/>
    <s v="'-"/>
    <x v="1"/>
    <x v="0"/>
    <n v="162.13"/>
    <n v="30"/>
    <n v="4"/>
    <n v="0"/>
  </r>
  <r>
    <x v="45"/>
    <x v="0"/>
    <s v="Performance"/>
    <x v="0"/>
    <x v="0"/>
    <s v="Search Keywords"/>
    <x v="1"/>
    <x v="0"/>
    <x v="0"/>
    <s v="'-"/>
    <x v="1"/>
    <x v="1"/>
    <n v="150.03"/>
    <n v="36"/>
    <n v="4"/>
    <n v="0"/>
  </r>
  <r>
    <x v="45"/>
    <x v="0"/>
    <s v="Performance"/>
    <x v="0"/>
    <x v="0"/>
    <s v="Search Keywords"/>
    <x v="1"/>
    <x v="0"/>
    <x v="0"/>
    <s v="'-"/>
    <x v="1"/>
    <x v="2"/>
    <n v="30.29"/>
    <n v="11"/>
    <n v="1"/>
    <n v="0"/>
  </r>
  <r>
    <x v="45"/>
    <x v="0"/>
    <s v="Performance"/>
    <x v="0"/>
    <x v="0"/>
    <s v="Search Keywords"/>
    <x v="1"/>
    <x v="0"/>
    <x v="0"/>
    <s v="'-"/>
    <x v="1"/>
    <x v="4"/>
    <n v="0"/>
    <n v="2"/>
    <n v="0"/>
    <n v="0"/>
  </r>
  <r>
    <x v="45"/>
    <x v="0"/>
    <s v="Performance"/>
    <x v="0"/>
    <x v="0"/>
    <s v="Search Keywords"/>
    <x v="1"/>
    <x v="0"/>
    <x v="0"/>
    <s v="'-"/>
    <x v="1"/>
    <x v="5"/>
    <n v="0"/>
    <n v="1"/>
    <n v="0"/>
    <n v="0"/>
  </r>
  <r>
    <x v="45"/>
    <x v="0"/>
    <s v="Performance"/>
    <x v="0"/>
    <x v="0"/>
    <s v="Search Keywords"/>
    <x v="1"/>
    <x v="0"/>
    <x v="0"/>
    <s v="'-"/>
    <x v="1"/>
    <x v="6"/>
    <n v="0"/>
    <n v="1"/>
    <n v="0"/>
    <n v="0"/>
  </r>
  <r>
    <x v="45"/>
    <x v="0"/>
    <s v="Performance"/>
    <x v="0"/>
    <x v="0"/>
    <s v="Search Keywords"/>
    <x v="1"/>
    <x v="0"/>
    <x v="0"/>
    <s v="'-"/>
    <x v="1"/>
    <x v="3"/>
    <n v="165.1"/>
    <n v="46"/>
    <n v="5"/>
    <n v="0"/>
  </r>
  <r>
    <x v="45"/>
    <x v="0"/>
    <s v="Performance"/>
    <x v="0"/>
    <x v="0"/>
    <s v="Search Keywords"/>
    <x v="2"/>
    <x v="0"/>
    <x v="0"/>
    <s v="'-"/>
    <x v="0"/>
    <x v="0"/>
    <n v="515.27"/>
    <n v="95"/>
    <n v="11"/>
    <n v="0"/>
  </r>
  <r>
    <x v="45"/>
    <x v="0"/>
    <s v="Performance"/>
    <x v="0"/>
    <x v="0"/>
    <s v="Search Keywords"/>
    <x v="2"/>
    <x v="0"/>
    <x v="0"/>
    <s v="'-"/>
    <x v="0"/>
    <x v="1"/>
    <n v="1820.59"/>
    <n v="301"/>
    <n v="40"/>
    <n v="0"/>
  </r>
  <r>
    <x v="45"/>
    <x v="0"/>
    <s v="Performance"/>
    <x v="0"/>
    <x v="0"/>
    <s v="Search Keywords"/>
    <x v="2"/>
    <x v="0"/>
    <x v="0"/>
    <s v="'-"/>
    <x v="0"/>
    <x v="2"/>
    <n v="830.56"/>
    <n v="133"/>
    <n v="16"/>
    <n v="0"/>
  </r>
  <r>
    <x v="45"/>
    <x v="0"/>
    <s v="Performance"/>
    <x v="0"/>
    <x v="0"/>
    <s v="Search Keywords"/>
    <x v="2"/>
    <x v="0"/>
    <x v="0"/>
    <s v="'-"/>
    <x v="0"/>
    <x v="4"/>
    <n v="330.32"/>
    <n v="60"/>
    <n v="7"/>
    <n v="0"/>
  </r>
  <r>
    <x v="45"/>
    <x v="0"/>
    <s v="Performance"/>
    <x v="0"/>
    <x v="0"/>
    <s v="Search Keywords"/>
    <x v="2"/>
    <x v="0"/>
    <x v="0"/>
    <s v="'-"/>
    <x v="0"/>
    <x v="5"/>
    <n v="0"/>
    <n v="19"/>
    <n v="0"/>
    <n v="0"/>
  </r>
  <r>
    <x v="45"/>
    <x v="0"/>
    <s v="Performance"/>
    <x v="0"/>
    <x v="0"/>
    <s v="Search Keywords"/>
    <x v="2"/>
    <x v="0"/>
    <x v="0"/>
    <s v="'-"/>
    <x v="0"/>
    <x v="6"/>
    <n v="208.28"/>
    <n v="27"/>
    <n v="4"/>
    <n v="0"/>
  </r>
  <r>
    <x v="45"/>
    <x v="0"/>
    <s v="Performance"/>
    <x v="0"/>
    <x v="0"/>
    <s v="Search Keywords"/>
    <x v="2"/>
    <x v="0"/>
    <x v="0"/>
    <s v="'-"/>
    <x v="0"/>
    <x v="3"/>
    <n v="744.32"/>
    <n v="301"/>
    <n v="22"/>
    <n v="0"/>
  </r>
  <r>
    <x v="45"/>
    <x v="0"/>
    <s v="Performance"/>
    <x v="0"/>
    <x v="0"/>
    <s v="Search Keywords"/>
    <x v="2"/>
    <x v="0"/>
    <x v="0"/>
    <s v="'-"/>
    <x v="1"/>
    <x v="0"/>
    <n v="2720.25"/>
    <n v="1108"/>
    <n v="108"/>
    <n v="0"/>
  </r>
  <r>
    <x v="45"/>
    <x v="0"/>
    <s v="Performance"/>
    <x v="0"/>
    <x v="0"/>
    <s v="Search Keywords"/>
    <x v="2"/>
    <x v="0"/>
    <x v="0"/>
    <s v="'-"/>
    <x v="1"/>
    <x v="1"/>
    <n v="3023.91"/>
    <n v="1223"/>
    <n v="136"/>
    <n v="0"/>
  </r>
  <r>
    <x v="45"/>
    <x v="0"/>
    <s v="Performance"/>
    <x v="0"/>
    <x v="0"/>
    <s v="Search Keywords"/>
    <x v="2"/>
    <x v="0"/>
    <x v="0"/>
    <s v="'-"/>
    <x v="1"/>
    <x v="2"/>
    <n v="993.53"/>
    <n v="452"/>
    <n v="51"/>
    <n v="0"/>
  </r>
  <r>
    <x v="45"/>
    <x v="0"/>
    <s v="Performance"/>
    <x v="0"/>
    <x v="0"/>
    <s v="Search Keywords"/>
    <x v="2"/>
    <x v="0"/>
    <x v="0"/>
    <s v="'-"/>
    <x v="1"/>
    <x v="4"/>
    <n v="465.37"/>
    <n v="166"/>
    <n v="16"/>
    <n v="0"/>
  </r>
  <r>
    <x v="45"/>
    <x v="0"/>
    <s v="Performance"/>
    <x v="0"/>
    <x v="0"/>
    <s v="Search Keywords"/>
    <x v="2"/>
    <x v="0"/>
    <x v="0"/>
    <s v="'-"/>
    <x v="1"/>
    <x v="5"/>
    <n v="145.74"/>
    <n v="36"/>
    <n v="6"/>
    <n v="0"/>
  </r>
  <r>
    <x v="45"/>
    <x v="0"/>
    <s v="Performance"/>
    <x v="0"/>
    <x v="0"/>
    <s v="Search Keywords"/>
    <x v="2"/>
    <x v="0"/>
    <x v="0"/>
    <s v="'-"/>
    <x v="1"/>
    <x v="6"/>
    <n v="146.38999999999999"/>
    <n v="55"/>
    <n v="6"/>
    <n v="0"/>
  </r>
  <r>
    <x v="45"/>
    <x v="0"/>
    <s v="Performance"/>
    <x v="0"/>
    <x v="0"/>
    <s v="Search Keywords"/>
    <x v="2"/>
    <x v="0"/>
    <x v="0"/>
    <s v="'-"/>
    <x v="1"/>
    <x v="3"/>
    <n v="1251.97"/>
    <n v="1788"/>
    <n v="58"/>
    <n v="0"/>
  </r>
  <r>
    <x v="45"/>
    <x v="0"/>
    <s v="Performance"/>
    <x v="0"/>
    <x v="0"/>
    <s v="Search Keywords"/>
    <x v="2"/>
    <x v="0"/>
    <x v="0"/>
    <s v="'-"/>
    <x v="2"/>
    <x v="1"/>
    <n v="0"/>
    <n v="1"/>
    <n v="0"/>
    <n v="0"/>
  </r>
  <r>
    <x v="45"/>
    <x v="0"/>
    <s v="Performance"/>
    <x v="0"/>
    <x v="0"/>
    <s v="Search Keywords"/>
    <x v="2"/>
    <x v="0"/>
    <x v="0"/>
    <s v="'-"/>
    <x v="2"/>
    <x v="2"/>
    <n v="0"/>
    <n v="2"/>
    <n v="0"/>
    <n v="0"/>
  </r>
  <r>
    <x v="45"/>
    <x v="0"/>
    <s v="Performance"/>
    <x v="0"/>
    <x v="0"/>
    <s v="Search Keywords"/>
    <x v="2"/>
    <x v="0"/>
    <x v="0"/>
    <s v="'-"/>
    <x v="2"/>
    <x v="4"/>
    <n v="0"/>
    <n v="1"/>
    <n v="0"/>
    <n v="0"/>
  </r>
  <r>
    <x v="45"/>
    <x v="0"/>
    <s v="Performance"/>
    <x v="0"/>
    <x v="0"/>
    <s v="Search Keywords"/>
    <x v="2"/>
    <x v="0"/>
    <x v="0"/>
    <s v="'-"/>
    <x v="2"/>
    <x v="3"/>
    <n v="2.69"/>
    <n v="3"/>
    <n v="1"/>
    <n v="0"/>
  </r>
  <r>
    <x v="45"/>
    <x v="0"/>
    <s v="Performance"/>
    <x v="0"/>
    <x v="0"/>
    <s v="Search Keywords"/>
    <x v="2"/>
    <x v="0"/>
    <x v="0"/>
    <s v="'-"/>
    <x v="0"/>
    <x v="0"/>
    <n v="374.59"/>
    <n v="63"/>
    <n v="7"/>
    <n v="0"/>
  </r>
  <r>
    <x v="45"/>
    <x v="0"/>
    <s v="Performance"/>
    <x v="0"/>
    <x v="0"/>
    <s v="Search Keywords"/>
    <x v="2"/>
    <x v="0"/>
    <x v="0"/>
    <s v="'-"/>
    <x v="0"/>
    <x v="1"/>
    <n v="599.61"/>
    <n v="134"/>
    <n v="16"/>
    <n v="0"/>
  </r>
  <r>
    <x v="45"/>
    <x v="0"/>
    <s v="Performance"/>
    <x v="0"/>
    <x v="0"/>
    <s v="Search Keywords"/>
    <x v="2"/>
    <x v="0"/>
    <x v="0"/>
    <s v="'-"/>
    <x v="0"/>
    <x v="2"/>
    <n v="287.44"/>
    <n v="50"/>
    <n v="6"/>
    <n v="0"/>
  </r>
  <r>
    <x v="45"/>
    <x v="0"/>
    <s v="Performance"/>
    <x v="0"/>
    <x v="0"/>
    <s v="Search Keywords"/>
    <x v="2"/>
    <x v="0"/>
    <x v="0"/>
    <s v="'-"/>
    <x v="0"/>
    <x v="4"/>
    <n v="0"/>
    <n v="16"/>
    <n v="0"/>
    <n v="0"/>
  </r>
  <r>
    <x v="45"/>
    <x v="0"/>
    <s v="Performance"/>
    <x v="0"/>
    <x v="0"/>
    <s v="Search Keywords"/>
    <x v="2"/>
    <x v="0"/>
    <x v="0"/>
    <s v="'-"/>
    <x v="0"/>
    <x v="5"/>
    <n v="0"/>
    <n v="1"/>
    <n v="0"/>
    <n v="0"/>
  </r>
  <r>
    <x v="45"/>
    <x v="0"/>
    <s v="Performance"/>
    <x v="0"/>
    <x v="0"/>
    <s v="Search Keywords"/>
    <x v="2"/>
    <x v="0"/>
    <x v="0"/>
    <s v="'-"/>
    <x v="0"/>
    <x v="6"/>
    <n v="0"/>
    <n v="3"/>
    <n v="0"/>
    <n v="0"/>
  </r>
  <r>
    <x v="45"/>
    <x v="0"/>
    <s v="Performance"/>
    <x v="0"/>
    <x v="0"/>
    <s v="Search Keywords"/>
    <x v="2"/>
    <x v="0"/>
    <x v="0"/>
    <s v="'-"/>
    <x v="0"/>
    <x v="3"/>
    <n v="805.56"/>
    <n v="162"/>
    <n v="16"/>
    <n v="0"/>
  </r>
  <r>
    <x v="45"/>
    <x v="0"/>
    <s v="Performance"/>
    <x v="0"/>
    <x v="0"/>
    <s v="Search Keywords"/>
    <x v="2"/>
    <x v="0"/>
    <x v="0"/>
    <s v="'-"/>
    <x v="1"/>
    <x v="0"/>
    <n v="3193.63"/>
    <n v="356"/>
    <n v="63"/>
    <n v="0"/>
  </r>
  <r>
    <x v="45"/>
    <x v="0"/>
    <s v="Performance"/>
    <x v="0"/>
    <x v="0"/>
    <s v="Search Keywords"/>
    <x v="2"/>
    <x v="0"/>
    <x v="0"/>
    <s v="'-"/>
    <x v="1"/>
    <x v="1"/>
    <n v="2974.88"/>
    <n v="330"/>
    <n v="57"/>
    <n v="0"/>
  </r>
  <r>
    <x v="45"/>
    <x v="0"/>
    <s v="Performance"/>
    <x v="0"/>
    <x v="0"/>
    <s v="Search Keywords"/>
    <x v="2"/>
    <x v="0"/>
    <x v="0"/>
    <s v="'-"/>
    <x v="1"/>
    <x v="2"/>
    <n v="462.38"/>
    <n v="105"/>
    <n v="16"/>
    <n v="0"/>
  </r>
  <r>
    <x v="45"/>
    <x v="0"/>
    <s v="Performance"/>
    <x v="0"/>
    <x v="0"/>
    <s v="Search Keywords"/>
    <x v="2"/>
    <x v="0"/>
    <x v="0"/>
    <s v="'-"/>
    <x v="1"/>
    <x v="4"/>
    <n v="70.3"/>
    <n v="24"/>
    <n v="2"/>
    <n v="0"/>
  </r>
  <r>
    <x v="45"/>
    <x v="0"/>
    <s v="Performance"/>
    <x v="0"/>
    <x v="0"/>
    <s v="Search Keywords"/>
    <x v="2"/>
    <x v="0"/>
    <x v="0"/>
    <s v="'-"/>
    <x v="1"/>
    <x v="5"/>
    <n v="67.12"/>
    <n v="12"/>
    <n v="1"/>
    <n v="0"/>
  </r>
  <r>
    <x v="45"/>
    <x v="0"/>
    <s v="Performance"/>
    <x v="0"/>
    <x v="0"/>
    <s v="Search Keywords"/>
    <x v="2"/>
    <x v="0"/>
    <x v="0"/>
    <s v="'-"/>
    <x v="1"/>
    <x v="6"/>
    <n v="189.12"/>
    <n v="18"/>
    <n v="3"/>
    <n v="0"/>
  </r>
  <r>
    <x v="45"/>
    <x v="0"/>
    <s v="Performance"/>
    <x v="0"/>
    <x v="0"/>
    <s v="Search Keywords"/>
    <x v="2"/>
    <x v="0"/>
    <x v="0"/>
    <s v="'-"/>
    <x v="1"/>
    <x v="3"/>
    <n v="1599.1"/>
    <n v="484"/>
    <n v="36"/>
    <n v="0"/>
  </r>
  <r>
    <x v="45"/>
    <x v="0"/>
    <s v="Performance"/>
    <x v="0"/>
    <x v="0"/>
    <s v="Search Keywords"/>
    <x v="2"/>
    <x v="0"/>
    <x v="0"/>
    <s v="'-"/>
    <x v="2"/>
    <x v="0"/>
    <n v="0"/>
    <n v="1"/>
    <n v="0"/>
    <n v="0"/>
  </r>
  <r>
    <x v="45"/>
    <x v="0"/>
    <s v="Performance"/>
    <x v="0"/>
    <x v="0"/>
    <s v="Search Keywords"/>
    <x v="2"/>
    <x v="0"/>
    <x v="0"/>
    <s v="'-"/>
    <x v="2"/>
    <x v="1"/>
    <n v="0"/>
    <n v="2"/>
    <n v="0"/>
    <n v="0"/>
  </r>
  <r>
    <x v="45"/>
    <x v="0"/>
    <s v="Performance"/>
    <x v="0"/>
    <x v="0"/>
    <s v="Search Keywords"/>
    <x v="2"/>
    <x v="0"/>
    <x v="0"/>
    <s v="'-"/>
    <x v="2"/>
    <x v="2"/>
    <n v="0"/>
    <n v="1"/>
    <n v="0"/>
    <n v="0"/>
  </r>
  <r>
    <x v="45"/>
    <x v="0"/>
    <s v="Performance"/>
    <x v="0"/>
    <x v="0"/>
    <s v="Search Keywords"/>
    <x v="2"/>
    <x v="0"/>
    <x v="0"/>
    <s v="'-"/>
    <x v="2"/>
    <x v="3"/>
    <n v="0"/>
    <n v="3"/>
    <n v="0"/>
    <n v="0"/>
  </r>
  <r>
    <x v="46"/>
    <x v="0"/>
    <s v="Performance"/>
    <x v="0"/>
    <x v="0"/>
    <s v="Search Keywords"/>
    <x v="0"/>
    <x v="0"/>
    <x v="0"/>
    <s v="'-"/>
    <x v="0"/>
    <x v="0"/>
    <n v="374.44"/>
    <n v="81"/>
    <n v="28"/>
    <n v="0"/>
  </r>
  <r>
    <x v="46"/>
    <x v="0"/>
    <s v="Performance"/>
    <x v="0"/>
    <x v="0"/>
    <s v="Search Keywords"/>
    <x v="0"/>
    <x v="0"/>
    <x v="0"/>
    <s v="'-"/>
    <x v="0"/>
    <x v="1"/>
    <n v="813.9"/>
    <n v="193"/>
    <n v="46"/>
    <n v="0"/>
  </r>
  <r>
    <x v="46"/>
    <x v="0"/>
    <s v="Performance"/>
    <x v="0"/>
    <x v="0"/>
    <s v="Search Keywords"/>
    <x v="0"/>
    <x v="0"/>
    <x v="0"/>
    <s v="'-"/>
    <x v="0"/>
    <x v="2"/>
    <n v="681.2"/>
    <n v="119"/>
    <n v="27"/>
    <n v="0"/>
  </r>
  <r>
    <x v="46"/>
    <x v="0"/>
    <s v="Performance"/>
    <x v="0"/>
    <x v="0"/>
    <s v="Search Keywords"/>
    <x v="0"/>
    <x v="0"/>
    <x v="0"/>
    <s v="'-"/>
    <x v="0"/>
    <x v="4"/>
    <n v="80.16"/>
    <n v="26"/>
    <n v="5"/>
    <n v="0"/>
  </r>
  <r>
    <x v="46"/>
    <x v="0"/>
    <s v="Performance"/>
    <x v="0"/>
    <x v="0"/>
    <s v="Search Keywords"/>
    <x v="0"/>
    <x v="0"/>
    <x v="0"/>
    <s v="'-"/>
    <x v="0"/>
    <x v="5"/>
    <n v="54.33"/>
    <n v="9"/>
    <n v="2"/>
    <n v="0"/>
  </r>
  <r>
    <x v="46"/>
    <x v="0"/>
    <s v="Performance"/>
    <x v="0"/>
    <x v="0"/>
    <s v="Search Keywords"/>
    <x v="0"/>
    <x v="0"/>
    <x v="0"/>
    <s v="'-"/>
    <x v="0"/>
    <x v="6"/>
    <n v="0"/>
    <n v="8"/>
    <n v="0"/>
    <n v="0"/>
  </r>
  <r>
    <x v="46"/>
    <x v="0"/>
    <s v="Performance"/>
    <x v="0"/>
    <x v="0"/>
    <s v="Search Keywords"/>
    <x v="0"/>
    <x v="0"/>
    <x v="0"/>
    <s v="'-"/>
    <x v="0"/>
    <x v="3"/>
    <n v="776.54"/>
    <n v="184"/>
    <n v="37"/>
    <n v="0"/>
  </r>
  <r>
    <x v="46"/>
    <x v="0"/>
    <s v="Performance"/>
    <x v="0"/>
    <x v="0"/>
    <s v="Search Keywords"/>
    <x v="0"/>
    <x v="0"/>
    <x v="0"/>
    <s v="'-"/>
    <x v="1"/>
    <x v="0"/>
    <n v="501.49"/>
    <n v="337"/>
    <n v="85"/>
    <n v="0"/>
  </r>
  <r>
    <x v="46"/>
    <x v="0"/>
    <s v="Performance"/>
    <x v="0"/>
    <x v="0"/>
    <s v="Search Keywords"/>
    <x v="0"/>
    <x v="0"/>
    <x v="0"/>
    <s v="'-"/>
    <x v="1"/>
    <x v="1"/>
    <n v="936.38"/>
    <n v="507"/>
    <n v="126"/>
    <n v="0"/>
  </r>
  <r>
    <x v="46"/>
    <x v="0"/>
    <s v="Performance"/>
    <x v="0"/>
    <x v="0"/>
    <s v="Search Keywords"/>
    <x v="0"/>
    <x v="0"/>
    <x v="0"/>
    <s v="'-"/>
    <x v="1"/>
    <x v="2"/>
    <n v="416.02"/>
    <n v="157"/>
    <n v="44"/>
    <n v="0"/>
  </r>
  <r>
    <x v="46"/>
    <x v="0"/>
    <s v="Performance"/>
    <x v="0"/>
    <x v="0"/>
    <s v="Search Keywords"/>
    <x v="0"/>
    <x v="0"/>
    <x v="0"/>
    <s v="'-"/>
    <x v="1"/>
    <x v="4"/>
    <n v="57.03"/>
    <n v="48"/>
    <n v="11"/>
    <n v="0"/>
  </r>
  <r>
    <x v="46"/>
    <x v="0"/>
    <s v="Performance"/>
    <x v="0"/>
    <x v="0"/>
    <s v="Search Keywords"/>
    <x v="0"/>
    <x v="0"/>
    <x v="0"/>
    <s v="'-"/>
    <x v="1"/>
    <x v="5"/>
    <n v="36.049999999999997"/>
    <n v="6"/>
    <n v="4"/>
    <n v="0"/>
  </r>
  <r>
    <x v="46"/>
    <x v="0"/>
    <s v="Performance"/>
    <x v="0"/>
    <x v="0"/>
    <s v="Search Keywords"/>
    <x v="0"/>
    <x v="0"/>
    <x v="0"/>
    <s v="'-"/>
    <x v="1"/>
    <x v="6"/>
    <n v="31.54"/>
    <n v="28"/>
    <n v="4"/>
    <n v="0"/>
  </r>
  <r>
    <x v="46"/>
    <x v="0"/>
    <s v="Performance"/>
    <x v="0"/>
    <x v="0"/>
    <s v="Search Keywords"/>
    <x v="0"/>
    <x v="0"/>
    <x v="0"/>
    <s v="'-"/>
    <x v="1"/>
    <x v="3"/>
    <n v="295.51"/>
    <n v="348"/>
    <n v="34"/>
    <n v="0"/>
  </r>
  <r>
    <x v="46"/>
    <x v="0"/>
    <s v="Performance"/>
    <x v="0"/>
    <x v="0"/>
    <s v="Search Keywords"/>
    <x v="0"/>
    <x v="0"/>
    <x v="0"/>
    <s v="'-"/>
    <x v="2"/>
    <x v="0"/>
    <n v="89.36"/>
    <n v="14"/>
    <n v="2"/>
    <n v="0"/>
  </r>
  <r>
    <x v="46"/>
    <x v="0"/>
    <s v="Performance"/>
    <x v="0"/>
    <x v="0"/>
    <s v="Search Keywords"/>
    <x v="0"/>
    <x v="0"/>
    <x v="0"/>
    <s v="'-"/>
    <x v="2"/>
    <x v="1"/>
    <n v="0"/>
    <n v="2"/>
    <n v="0"/>
    <n v="0"/>
  </r>
  <r>
    <x v="46"/>
    <x v="0"/>
    <s v="Performance"/>
    <x v="0"/>
    <x v="0"/>
    <s v="Search Keywords"/>
    <x v="0"/>
    <x v="0"/>
    <x v="0"/>
    <s v="'-"/>
    <x v="2"/>
    <x v="2"/>
    <n v="0"/>
    <n v="1"/>
    <n v="0"/>
    <n v="0"/>
  </r>
  <r>
    <x v="46"/>
    <x v="0"/>
    <s v="Performance"/>
    <x v="0"/>
    <x v="0"/>
    <s v="Search Keywords"/>
    <x v="0"/>
    <x v="0"/>
    <x v="0"/>
    <s v="'-"/>
    <x v="2"/>
    <x v="3"/>
    <n v="6.93"/>
    <n v="2"/>
    <n v="1"/>
    <n v="0"/>
  </r>
  <r>
    <x v="46"/>
    <x v="0"/>
    <s v="Performance"/>
    <x v="0"/>
    <x v="0"/>
    <s v="Search Keywords"/>
    <x v="0"/>
    <x v="0"/>
    <x v="0"/>
    <s v="'-"/>
    <x v="0"/>
    <x v="0"/>
    <n v="0"/>
    <n v="2"/>
    <n v="0"/>
    <n v="0"/>
  </r>
  <r>
    <x v="46"/>
    <x v="0"/>
    <s v="Performance"/>
    <x v="0"/>
    <x v="0"/>
    <s v="Search Keywords"/>
    <x v="0"/>
    <x v="0"/>
    <x v="0"/>
    <s v="'-"/>
    <x v="0"/>
    <x v="1"/>
    <n v="72.099999999999994"/>
    <n v="17"/>
    <n v="4"/>
    <n v="0"/>
  </r>
  <r>
    <x v="46"/>
    <x v="0"/>
    <s v="Performance"/>
    <x v="0"/>
    <x v="0"/>
    <s v="Search Keywords"/>
    <x v="0"/>
    <x v="0"/>
    <x v="0"/>
    <s v="'-"/>
    <x v="0"/>
    <x v="2"/>
    <n v="0"/>
    <n v="5"/>
    <n v="0"/>
    <n v="0"/>
  </r>
  <r>
    <x v="46"/>
    <x v="0"/>
    <s v="Performance"/>
    <x v="0"/>
    <x v="0"/>
    <s v="Search Keywords"/>
    <x v="0"/>
    <x v="0"/>
    <x v="0"/>
    <s v="'-"/>
    <x v="0"/>
    <x v="4"/>
    <n v="0.44"/>
    <n v="3"/>
    <n v="1"/>
    <n v="0"/>
  </r>
  <r>
    <x v="46"/>
    <x v="0"/>
    <s v="Performance"/>
    <x v="0"/>
    <x v="0"/>
    <s v="Search Keywords"/>
    <x v="0"/>
    <x v="0"/>
    <x v="0"/>
    <s v="'-"/>
    <x v="0"/>
    <x v="3"/>
    <n v="58.18"/>
    <n v="6"/>
    <n v="4"/>
    <n v="0"/>
  </r>
  <r>
    <x v="46"/>
    <x v="0"/>
    <s v="Performance"/>
    <x v="0"/>
    <x v="0"/>
    <s v="Search Keywords"/>
    <x v="0"/>
    <x v="0"/>
    <x v="0"/>
    <s v="'-"/>
    <x v="1"/>
    <x v="0"/>
    <n v="84.17"/>
    <n v="22"/>
    <n v="8"/>
    <n v="0"/>
  </r>
  <r>
    <x v="46"/>
    <x v="0"/>
    <s v="Performance"/>
    <x v="0"/>
    <x v="0"/>
    <s v="Search Keywords"/>
    <x v="0"/>
    <x v="0"/>
    <x v="0"/>
    <s v="'-"/>
    <x v="1"/>
    <x v="1"/>
    <n v="31"/>
    <n v="9"/>
    <n v="7"/>
    <n v="0"/>
  </r>
  <r>
    <x v="46"/>
    <x v="0"/>
    <s v="Performance"/>
    <x v="0"/>
    <x v="0"/>
    <s v="Search Keywords"/>
    <x v="0"/>
    <x v="0"/>
    <x v="0"/>
    <s v="'-"/>
    <x v="1"/>
    <x v="2"/>
    <n v="3.98"/>
    <n v="9"/>
    <n v="3"/>
    <n v="0"/>
  </r>
  <r>
    <x v="46"/>
    <x v="0"/>
    <s v="Performance"/>
    <x v="0"/>
    <x v="0"/>
    <s v="Search Keywords"/>
    <x v="0"/>
    <x v="0"/>
    <x v="0"/>
    <s v="'-"/>
    <x v="1"/>
    <x v="5"/>
    <n v="7.44"/>
    <n v="1"/>
    <n v="1"/>
    <n v="0"/>
  </r>
  <r>
    <x v="46"/>
    <x v="0"/>
    <s v="Performance"/>
    <x v="0"/>
    <x v="0"/>
    <s v="Search Keywords"/>
    <x v="0"/>
    <x v="0"/>
    <x v="0"/>
    <s v="'-"/>
    <x v="1"/>
    <x v="6"/>
    <n v="4.1399999999999997"/>
    <n v="2"/>
    <n v="2"/>
    <n v="0"/>
  </r>
  <r>
    <x v="46"/>
    <x v="0"/>
    <s v="Performance"/>
    <x v="0"/>
    <x v="0"/>
    <s v="Search Keywords"/>
    <x v="0"/>
    <x v="0"/>
    <x v="0"/>
    <s v="'-"/>
    <x v="1"/>
    <x v="3"/>
    <n v="12.99"/>
    <n v="12"/>
    <n v="2"/>
    <n v="0"/>
  </r>
  <r>
    <x v="46"/>
    <x v="0"/>
    <s v="Performance"/>
    <x v="0"/>
    <x v="0"/>
    <s v="Search Keywords"/>
    <x v="1"/>
    <x v="0"/>
    <x v="0"/>
    <s v="'-"/>
    <x v="0"/>
    <x v="0"/>
    <n v="114.44"/>
    <n v="27"/>
    <n v="3"/>
    <n v="0"/>
  </r>
  <r>
    <x v="46"/>
    <x v="0"/>
    <s v="Performance"/>
    <x v="0"/>
    <x v="0"/>
    <s v="Search Keywords"/>
    <x v="1"/>
    <x v="0"/>
    <x v="0"/>
    <s v="'-"/>
    <x v="0"/>
    <x v="1"/>
    <n v="788.61"/>
    <n v="74"/>
    <n v="9"/>
    <n v="0"/>
  </r>
  <r>
    <x v="46"/>
    <x v="0"/>
    <s v="Performance"/>
    <x v="0"/>
    <x v="0"/>
    <s v="Search Keywords"/>
    <x v="1"/>
    <x v="0"/>
    <x v="0"/>
    <s v="'-"/>
    <x v="0"/>
    <x v="2"/>
    <n v="133.66"/>
    <n v="33"/>
    <n v="2"/>
    <n v="0"/>
  </r>
  <r>
    <x v="46"/>
    <x v="0"/>
    <s v="Performance"/>
    <x v="0"/>
    <x v="0"/>
    <s v="Search Keywords"/>
    <x v="1"/>
    <x v="0"/>
    <x v="0"/>
    <s v="'-"/>
    <x v="0"/>
    <x v="4"/>
    <n v="39.72"/>
    <n v="11"/>
    <n v="1"/>
    <n v="0"/>
  </r>
  <r>
    <x v="46"/>
    <x v="0"/>
    <s v="Performance"/>
    <x v="0"/>
    <x v="0"/>
    <s v="Search Keywords"/>
    <x v="1"/>
    <x v="0"/>
    <x v="0"/>
    <s v="'-"/>
    <x v="0"/>
    <x v="6"/>
    <n v="0"/>
    <n v="4"/>
    <n v="0"/>
    <n v="0"/>
  </r>
  <r>
    <x v="46"/>
    <x v="0"/>
    <s v="Performance"/>
    <x v="0"/>
    <x v="0"/>
    <s v="Search Keywords"/>
    <x v="1"/>
    <x v="0"/>
    <x v="0"/>
    <s v="'-"/>
    <x v="0"/>
    <x v="3"/>
    <n v="395.74"/>
    <n v="66"/>
    <n v="5"/>
    <n v="0"/>
  </r>
  <r>
    <x v="46"/>
    <x v="0"/>
    <s v="Performance"/>
    <x v="0"/>
    <x v="0"/>
    <s v="Search Keywords"/>
    <x v="1"/>
    <x v="0"/>
    <x v="0"/>
    <s v="'-"/>
    <x v="1"/>
    <x v="0"/>
    <n v="508.45"/>
    <n v="140"/>
    <n v="19"/>
    <n v="0"/>
  </r>
  <r>
    <x v="46"/>
    <x v="0"/>
    <s v="Performance"/>
    <x v="0"/>
    <x v="0"/>
    <s v="Search Keywords"/>
    <x v="1"/>
    <x v="0"/>
    <x v="0"/>
    <s v="'-"/>
    <x v="1"/>
    <x v="1"/>
    <n v="694.82"/>
    <n v="246"/>
    <n v="25"/>
    <n v="0"/>
  </r>
  <r>
    <x v="46"/>
    <x v="0"/>
    <s v="Performance"/>
    <x v="0"/>
    <x v="0"/>
    <s v="Search Keywords"/>
    <x v="1"/>
    <x v="0"/>
    <x v="0"/>
    <s v="'-"/>
    <x v="1"/>
    <x v="2"/>
    <n v="166.1"/>
    <n v="78"/>
    <n v="5"/>
    <n v="0"/>
  </r>
  <r>
    <x v="46"/>
    <x v="0"/>
    <s v="Performance"/>
    <x v="0"/>
    <x v="0"/>
    <s v="Search Keywords"/>
    <x v="1"/>
    <x v="0"/>
    <x v="0"/>
    <s v="'-"/>
    <x v="1"/>
    <x v="4"/>
    <n v="33.94"/>
    <n v="9"/>
    <n v="1"/>
    <n v="0"/>
  </r>
  <r>
    <x v="46"/>
    <x v="0"/>
    <s v="Performance"/>
    <x v="0"/>
    <x v="0"/>
    <s v="Search Keywords"/>
    <x v="1"/>
    <x v="0"/>
    <x v="0"/>
    <s v="'-"/>
    <x v="1"/>
    <x v="5"/>
    <n v="29.42"/>
    <n v="8"/>
    <n v="1"/>
    <n v="0"/>
  </r>
  <r>
    <x v="46"/>
    <x v="0"/>
    <s v="Performance"/>
    <x v="0"/>
    <x v="0"/>
    <s v="Search Keywords"/>
    <x v="1"/>
    <x v="0"/>
    <x v="0"/>
    <s v="'-"/>
    <x v="1"/>
    <x v="6"/>
    <n v="48.32"/>
    <n v="11"/>
    <n v="2"/>
    <n v="0"/>
  </r>
  <r>
    <x v="46"/>
    <x v="0"/>
    <s v="Performance"/>
    <x v="0"/>
    <x v="0"/>
    <s v="Search Keywords"/>
    <x v="1"/>
    <x v="0"/>
    <x v="0"/>
    <s v="'-"/>
    <x v="1"/>
    <x v="3"/>
    <n v="355.08"/>
    <n v="223"/>
    <n v="11"/>
    <n v="0"/>
  </r>
  <r>
    <x v="46"/>
    <x v="0"/>
    <s v="Performance"/>
    <x v="0"/>
    <x v="0"/>
    <s v="Search Keywords"/>
    <x v="1"/>
    <x v="0"/>
    <x v="0"/>
    <s v="'-"/>
    <x v="2"/>
    <x v="1"/>
    <n v="0"/>
    <n v="3"/>
    <n v="0"/>
    <n v="0"/>
  </r>
  <r>
    <x v="46"/>
    <x v="0"/>
    <s v="Performance"/>
    <x v="0"/>
    <x v="0"/>
    <s v="Search Keywords"/>
    <x v="1"/>
    <x v="0"/>
    <x v="0"/>
    <s v="'-"/>
    <x v="2"/>
    <x v="3"/>
    <n v="0"/>
    <n v="2"/>
    <n v="0"/>
    <n v="0"/>
  </r>
  <r>
    <x v="46"/>
    <x v="0"/>
    <s v="Performance"/>
    <x v="0"/>
    <x v="0"/>
    <s v="Search Keywords"/>
    <x v="1"/>
    <x v="0"/>
    <x v="0"/>
    <s v="'-"/>
    <x v="0"/>
    <x v="0"/>
    <n v="72.22"/>
    <n v="9"/>
    <n v="2"/>
    <n v="0"/>
  </r>
  <r>
    <x v="46"/>
    <x v="0"/>
    <s v="Performance"/>
    <x v="0"/>
    <x v="0"/>
    <s v="Search Keywords"/>
    <x v="1"/>
    <x v="0"/>
    <x v="0"/>
    <s v="'-"/>
    <x v="0"/>
    <x v="1"/>
    <n v="289.33999999999997"/>
    <n v="38"/>
    <n v="3"/>
    <n v="0"/>
  </r>
  <r>
    <x v="46"/>
    <x v="0"/>
    <s v="Performance"/>
    <x v="0"/>
    <x v="0"/>
    <s v="Search Keywords"/>
    <x v="1"/>
    <x v="0"/>
    <x v="0"/>
    <s v="'-"/>
    <x v="0"/>
    <x v="2"/>
    <n v="111.33"/>
    <n v="9"/>
    <n v="1"/>
    <n v="0"/>
  </r>
  <r>
    <x v="46"/>
    <x v="0"/>
    <s v="Performance"/>
    <x v="0"/>
    <x v="0"/>
    <s v="Search Keywords"/>
    <x v="1"/>
    <x v="0"/>
    <x v="0"/>
    <s v="'-"/>
    <x v="0"/>
    <x v="4"/>
    <n v="0"/>
    <n v="5"/>
    <n v="0"/>
    <n v="0"/>
  </r>
  <r>
    <x v="46"/>
    <x v="0"/>
    <s v="Performance"/>
    <x v="0"/>
    <x v="0"/>
    <s v="Search Keywords"/>
    <x v="1"/>
    <x v="0"/>
    <x v="0"/>
    <s v="'-"/>
    <x v="0"/>
    <x v="6"/>
    <n v="0"/>
    <n v="2"/>
    <n v="0"/>
    <n v="0"/>
  </r>
  <r>
    <x v="46"/>
    <x v="0"/>
    <s v="Performance"/>
    <x v="0"/>
    <x v="0"/>
    <s v="Search Keywords"/>
    <x v="1"/>
    <x v="0"/>
    <x v="0"/>
    <s v="'-"/>
    <x v="0"/>
    <x v="3"/>
    <n v="33.159999999999997"/>
    <n v="30"/>
    <n v="1"/>
    <n v="0"/>
  </r>
  <r>
    <x v="46"/>
    <x v="0"/>
    <s v="Performance"/>
    <x v="0"/>
    <x v="0"/>
    <s v="Search Keywords"/>
    <x v="1"/>
    <x v="0"/>
    <x v="0"/>
    <s v="'-"/>
    <x v="1"/>
    <x v="0"/>
    <n v="394.41"/>
    <n v="41"/>
    <n v="13"/>
    <n v="0"/>
  </r>
  <r>
    <x v="46"/>
    <x v="0"/>
    <s v="Performance"/>
    <x v="0"/>
    <x v="0"/>
    <s v="Search Keywords"/>
    <x v="1"/>
    <x v="0"/>
    <x v="0"/>
    <s v="'-"/>
    <x v="1"/>
    <x v="1"/>
    <n v="346.9"/>
    <n v="49"/>
    <n v="8"/>
    <n v="0"/>
  </r>
  <r>
    <x v="46"/>
    <x v="0"/>
    <s v="Performance"/>
    <x v="0"/>
    <x v="0"/>
    <s v="Search Keywords"/>
    <x v="1"/>
    <x v="0"/>
    <x v="0"/>
    <s v="'-"/>
    <x v="1"/>
    <x v="2"/>
    <n v="18.260000000000002"/>
    <n v="21"/>
    <n v="1"/>
    <n v="0"/>
  </r>
  <r>
    <x v="46"/>
    <x v="0"/>
    <s v="Performance"/>
    <x v="0"/>
    <x v="0"/>
    <s v="Search Keywords"/>
    <x v="1"/>
    <x v="0"/>
    <x v="0"/>
    <s v="'-"/>
    <x v="1"/>
    <x v="4"/>
    <n v="0"/>
    <n v="3"/>
    <n v="0"/>
    <n v="0"/>
  </r>
  <r>
    <x v="46"/>
    <x v="0"/>
    <s v="Performance"/>
    <x v="0"/>
    <x v="0"/>
    <s v="Search Keywords"/>
    <x v="1"/>
    <x v="0"/>
    <x v="0"/>
    <s v="'-"/>
    <x v="1"/>
    <x v="6"/>
    <n v="35.11"/>
    <n v="4"/>
    <n v="1"/>
    <n v="0"/>
  </r>
  <r>
    <x v="46"/>
    <x v="0"/>
    <s v="Performance"/>
    <x v="0"/>
    <x v="0"/>
    <s v="Search Keywords"/>
    <x v="1"/>
    <x v="0"/>
    <x v="0"/>
    <s v="'-"/>
    <x v="1"/>
    <x v="3"/>
    <n v="77.53"/>
    <n v="70"/>
    <n v="3"/>
    <n v="0"/>
  </r>
  <r>
    <x v="46"/>
    <x v="0"/>
    <s v="Performance"/>
    <x v="0"/>
    <x v="0"/>
    <s v="Search Keywords"/>
    <x v="2"/>
    <x v="0"/>
    <x v="0"/>
    <s v="'-"/>
    <x v="0"/>
    <x v="0"/>
    <n v="628.11"/>
    <n v="72"/>
    <n v="15"/>
    <n v="0"/>
  </r>
  <r>
    <x v="46"/>
    <x v="0"/>
    <s v="Performance"/>
    <x v="0"/>
    <x v="0"/>
    <s v="Search Keywords"/>
    <x v="2"/>
    <x v="0"/>
    <x v="0"/>
    <s v="'-"/>
    <x v="0"/>
    <x v="1"/>
    <n v="1327.68"/>
    <n v="288"/>
    <n v="30"/>
    <n v="0"/>
  </r>
  <r>
    <x v="46"/>
    <x v="0"/>
    <s v="Performance"/>
    <x v="0"/>
    <x v="0"/>
    <s v="Search Keywords"/>
    <x v="2"/>
    <x v="0"/>
    <x v="0"/>
    <s v="'-"/>
    <x v="0"/>
    <x v="2"/>
    <n v="741.67"/>
    <n v="167"/>
    <n v="16"/>
    <n v="0"/>
  </r>
  <r>
    <x v="46"/>
    <x v="0"/>
    <s v="Performance"/>
    <x v="0"/>
    <x v="0"/>
    <s v="Search Keywords"/>
    <x v="2"/>
    <x v="0"/>
    <x v="0"/>
    <s v="'-"/>
    <x v="0"/>
    <x v="4"/>
    <n v="382.44"/>
    <n v="74"/>
    <n v="9"/>
    <n v="0"/>
  </r>
  <r>
    <x v="46"/>
    <x v="0"/>
    <s v="Performance"/>
    <x v="0"/>
    <x v="0"/>
    <s v="Search Keywords"/>
    <x v="2"/>
    <x v="0"/>
    <x v="0"/>
    <s v="'-"/>
    <x v="0"/>
    <x v="5"/>
    <n v="99.94"/>
    <n v="29"/>
    <n v="3"/>
    <n v="0"/>
  </r>
  <r>
    <x v="46"/>
    <x v="0"/>
    <s v="Performance"/>
    <x v="0"/>
    <x v="0"/>
    <s v="Search Keywords"/>
    <x v="2"/>
    <x v="0"/>
    <x v="0"/>
    <s v="'-"/>
    <x v="0"/>
    <x v="6"/>
    <n v="136.32"/>
    <n v="10"/>
    <n v="2"/>
    <n v="0"/>
  </r>
  <r>
    <x v="46"/>
    <x v="0"/>
    <s v="Performance"/>
    <x v="0"/>
    <x v="0"/>
    <s v="Search Keywords"/>
    <x v="2"/>
    <x v="0"/>
    <x v="0"/>
    <s v="'-"/>
    <x v="0"/>
    <x v="3"/>
    <n v="917.93"/>
    <n v="244"/>
    <n v="19"/>
    <n v="0"/>
  </r>
  <r>
    <x v="46"/>
    <x v="0"/>
    <s v="Performance"/>
    <x v="0"/>
    <x v="0"/>
    <s v="Search Keywords"/>
    <x v="2"/>
    <x v="0"/>
    <x v="0"/>
    <s v="'-"/>
    <x v="1"/>
    <x v="0"/>
    <n v="1421.31"/>
    <n v="867"/>
    <n v="59"/>
    <n v="0"/>
  </r>
  <r>
    <x v="46"/>
    <x v="0"/>
    <s v="Performance"/>
    <x v="0"/>
    <x v="0"/>
    <s v="Search Keywords"/>
    <x v="2"/>
    <x v="0"/>
    <x v="0"/>
    <s v="'-"/>
    <x v="1"/>
    <x v="1"/>
    <n v="2132.83"/>
    <n v="1145"/>
    <n v="99"/>
    <n v="0"/>
  </r>
  <r>
    <x v="46"/>
    <x v="0"/>
    <s v="Performance"/>
    <x v="0"/>
    <x v="0"/>
    <s v="Search Keywords"/>
    <x v="2"/>
    <x v="0"/>
    <x v="0"/>
    <s v="'-"/>
    <x v="1"/>
    <x v="2"/>
    <n v="658.52"/>
    <n v="423"/>
    <n v="33"/>
    <n v="0"/>
  </r>
  <r>
    <x v="46"/>
    <x v="0"/>
    <s v="Performance"/>
    <x v="0"/>
    <x v="0"/>
    <s v="Search Keywords"/>
    <x v="2"/>
    <x v="0"/>
    <x v="0"/>
    <s v="'-"/>
    <x v="1"/>
    <x v="4"/>
    <n v="101.02"/>
    <n v="109"/>
    <n v="4"/>
    <n v="0"/>
  </r>
  <r>
    <x v="46"/>
    <x v="0"/>
    <s v="Performance"/>
    <x v="0"/>
    <x v="0"/>
    <s v="Search Keywords"/>
    <x v="2"/>
    <x v="0"/>
    <x v="0"/>
    <s v="'-"/>
    <x v="1"/>
    <x v="5"/>
    <n v="236.49"/>
    <n v="53"/>
    <n v="7"/>
    <n v="0"/>
  </r>
  <r>
    <x v="46"/>
    <x v="0"/>
    <s v="Performance"/>
    <x v="0"/>
    <x v="0"/>
    <s v="Search Keywords"/>
    <x v="2"/>
    <x v="0"/>
    <x v="0"/>
    <s v="'-"/>
    <x v="1"/>
    <x v="6"/>
    <n v="157.59"/>
    <n v="44"/>
    <n v="6"/>
    <n v="0"/>
  </r>
  <r>
    <x v="46"/>
    <x v="0"/>
    <s v="Performance"/>
    <x v="0"/>
    <x v="0"/>
    <s v="Search Keywords"/>
    <x v="2"/>
    <x v="0"/>
    <x v="0"/>
    <s v="'-"/>
    <x v="1"/>
    <x v="3"/>
    <n v="1331.38"/>
    <n v="1676"/>
    <n v="57"/>
    <n v="0"/>
  </r>
  <r>
    <x v="46"/>
    <x v="0"/>
    <s v="Performance"/>
    <x v="0"/>
    <x v="0"/>
    <s v="Search Keywords"/>
    <x v="2"/>
    <x v="0"/>
    <x v="0"/>
    <s v="'-"/>
    <x v="2"/>
    <x v="0"/>
    <n v="0"/>
    <n v="1"/>
    <n v="0"/>
    <n v="0"/>
  </r>
  <r>
    <x v="46"/>
    <x v="0"/>
    <s v="Performance"/>
    <x v="0"/>
    <x v="0"/>
    <s v="Search Keywords"/>
    <x v="2"/>
    <x v="0"/>
    <x v="0"/>
    <s v="'-"/>
    <x v="2"/>
    <x v="1"/>
    <n v="0"/>
    <n v="1"/>
    <n v="0"/>
    <n v="0"/>
  </r>
  <r>
    <x v="46"/>
    <x v="0"/>
    <s v="Performance"/>
    <x v="0"/>
    <x v="0"/>
    <s v="Search Keywords"/>
    <x v="2"/>
    <x v="0"/>
    <x v="0"/>
    <s v="'-"/>
    <x v="2"/>
    <x v="2"/>
    <n v="0"/>
    <n v="1"/>
    <n v="0"/>
    <n v="0"/>
  </r>
  <r>
    <x v="46"/>
    <x v="0"/>
    <s v="Performance"/>
    <x v="0"/>
    <x v="0"/>
    <s v="Search Keywords"/>
    <x v="2"/>
    <x v="0"/>
    <x v="0"/>
    <s v="'-"/>
    <x v="2"/>
    <x v="5"/>
    <n v="0"/>
    <n v="2"/>
    <n v="0"/>
    <n v="0"/>
  </r>
  <r>
    <x v="46"/>
    <x v="0"/>
    <s v="Performance"/>
    <x v="0"/>
    <x v="0"/>
    <s v="Search Keywords"/>
    <x v="2"/>
    <x v="0"/>
    <x v="0"/>
    <s v="'-"/>
    <x v="2"/>
    <x v="6"/>
    <n v="0"/>
    <n v="1"/>
    <n v="0"/>
    <n v="0"/>
  </r>
  <r>
    <x v="46"/>
    <x v="0"/>
    <s v="Performance"/>
    <x v="0"/>
    <x v="0"/>
    <s v="Search Keywords"/>
    <x v="2"/>
    <x v="0"/>
    <x v="0"/>
    <s v="'-"/>
    <x v="2"/>
    <x v="3"/>
    <n v="18.88"/>
    <n v="5"/>
    <n v="1"/>
    <n v="0"/>
  </r>
  <r>
    <x v="46"/>
    <x v="0"/>
    <s v="Performance"/>
    <x v="0"/>
    <x v="0"/>
    <s v="Search Keywords"/>
    <x v="2"/>
    <x v="0"/>
    <x v="0"/>
    <s v="'-"/>
    <x v="0"/>
    <x v="0"/>
    <n v="688.51"/>
    <n v="57"/>
    <n v="11"/>
    <n v="0"/>
  </r>
  <r>
    <x v="46"/>
    <x v="0"/>
    <s v="Performance"/>
    <x v="0"/>
    <x v="0"/>
    <s v="Search Keywords"/>
    <x v="2"/>
    <x v="0"/>
    <x v="0"/>
    <s v="'-"/>
    <x v="0"/>
    <x v="1"/>
    <n v="927.8"/>
    <n v="125"/>
    <n v="19"/>
    <n v="0"/>
  </r>
  <r>
    <x v="46"/>
    <x v="0"/>
    <s v="Performance"/>
    <x v="0"/>
    <x v="0"/>
    <s v="Search Keywords"/>
    <x v="2"/>
    <x v="0"/>
    <x v="0"/>
    <s v="'-"/>
    <x v="0"/>
    <x v="2"/>
    <n v="274.87"/>
    <n v="45"/>
    <n v="9"/>
    <n v="0"/>
  </r>
  <r>
    <x v="46"/>
    <x v="0"/>
    <s v="Performance"/>
    <x v="0"/>
    <x v="0"/>
    <s v="Search Keywords"/>
    <x v="2"/>
    <x v="0"/>
    <x v="0"/>
    <s v="'-"/>
    <x v="0"/>
    <x v="4"/>
    <n v="192.33"/>
    <n v="23"/>
    <n v="3"/>
    <n v="0"/>
  </r>
  <r>
    <x v="46"/>
    <x v="0"/>
    <s v="Performance"/>
    <x v="0"/>
    <x v="0"/>
    <s v="Search Keywords"/>
    <x v="2"/>
    <x v="0"/>
    <x v="0"/>
    <s v="'-"/>
    <x v="0"/>
    <x v="5"/>
    <n v="67.459999999999994"/>
    <n v="8"/>
    <n v="1"/>
    <n v="0"/>
  </r>
  <r>
    <x v="46"/>
    <x v="0"/>
    <s v="Performance"/>
    <x v="0"/>
    <x v="0"/>
    <s v="Search Keywords"/>
    <x v="2"/>
    <x v="0"/>
    <x v="0"/>
    <s v="'-"/>
    <x v="0"/>
    <x v="6"/>
    <n v="67.569999999999993"/>
    <n v="6"/>
    <n v="1"/>
    <n v="0"/>
  </r>
  <r>
    <x v="46"/>
    <x v="0"/>
    <s v="Performance"/>
    <x v="0"/>
    <x v="0"/>
    <s v="Search Keywords"/>
    <x v="2"/>
    <x v="0"/>
    <x v="0"/>
    <s v="'-"/>
    <x v="0"/>
    <x v="3"/>
    <n v="648.70000000000005"/>
    <n v="153"/>
    <n v="15"/>
    <n v="0"/>
  </r>
  <r>
    <x v="46"/>
    <x v="0"/>
    <s v="Performance"/>
    <x v="0"/>
    <x v="0"/>
    <s v="Search Keywords"/>
    <x v="2"/>
    <x v="0"/>
    <x v="0"/>
    <s v="'-"/>
    <x v="1"/>
    <x v="0"/>
    <n v="4096.6000000000004"/>
    <n v="352"/>
    <n v="69"/>
    <n v="0"/>
  </r>
  <r>
    <x v="46"/>
    <x v="0"/>
    <s v="Performance"/>
    <x v="0"/>
    <x v="0"/>
    <s v="Search Keywords"/>
    <x v="2"/>
    <x v="0"/>
    <x v="0"/>
    <s v="'-"/>
    <x v="1"/>
    <x v="1"/>
    <n v="2073.92"/>
    <n v="313"/>
    <n v="48"/>
    <n v="0"/>
  </r>
  <r>
    <x v="46"/>
    <x v="0"/>
    <s v="Performance"/>
    <x v="0"/>
    <x v="0"/>
    <s v="Search Keywords"/>
    <x v="2"/>
    <x v="0"/>
    <x v="0"/>
    <s v="'-"/>
    <x v="1"/>
    <x v="2"/>
    <n v="727.99"/>
    <n v="111"/>
    <n v="19"/>
    <n v="0"/>
  </r>
  <r>
    <x v="46"/>
    <x v="0"/>
    <s v="Performance"/>
    <x v="0"/>
    <x v="0"/>
    <s v="Search Keywords"/>
    <x v="2"/>
    <x v="0"/>
    <x v="0"/>
    <s v="'-"/>
    <x v="1"/>
    <x v="4"/>
    <n v="348.11"/>
    <n v="19"/>
    <n v="5"/>
    <n v="0"/>
  </r>
  <r>
    <x v="46"/>
    <x v="0"/>
    <s v="Performance"/>
    <x v="0"/>
    <x v="0"/>
    <s v="Search Keywords"/>
    <x v="2"/>
    <x v="0"/>
    <x v="0"/>
    <s v="'-"/>
    <x v="1"/>
    <x v="5"/>
    <n v="0"/>
    <n v="6"/>
    <n v="0"/>
    <n v="0"/>
  </r>
  <r>
    <x v="46"/>
    <x v="0"/>
    <s v="Performance"/>
    <x v="0"/>
    <x v="0"/>
    <s v="Search Keywords"/>
    <x v="2"/>
    <x v="0"/>
    <x v="0"/>
    <s v="'-"/>
    <x v="1"/>
    <x v="6"/>
    <n v="72.38"/>
    <n v="17"/>
    <n v="2"/>
    <n v="0"/>
  </r>
  <r>
    <x v="46"/>
    <x v="0"/>
    <s v="Performance"/>
    <x v="0"/>
    <x v="0"/>
    <s v="Search Keywords"/>
    <x v="2"/>
    <x v="0"/>
    <x v="0"/>
    <s v="'-"/>
    <x v="1"/>
    <x v="3"/>
    <n v="1980.87"/>
    <n v="458"/>
    <n v="39"/>
    <n v="0"/>
  </r>
  <r>
    <x v="46"/>
    <x v="0"/>
    <s v="Performance"/>
    <x v="0"/>
    <x v="0"/>
    <s v="Search Keywords"/>
    <x v="2"/>
    <x v="0"/>
    <x v="0"/>
    <s v="'-"/>
    <x v="2"/>
    <x v="0"/>
    <n v="0"/>
    <n v="1"/>
    <n v="0"/>
    <n v="0"/>
  </r>
  <r>
    <x v="46"/>
    <x v="0"/>
    <s v="Performance"/>
    <x v="0"/>
    <x v="0"/>
    <s v="Search Keywords"/>
    <x v="2"/>
    <x v="0"/>
    <x v="0"/>
    <s v="'-"/>
    <x v="2"/>
    <x v="3"/>
    <n v="0"/>
    <n v="2"/>
    <n v="0"/>
    <n v="0"/>
  </r>
  <r>
    <x v="47"/>
    <x v="0"/>
    <s v="Performance"/>
    <x v="0"/>
    <x v="0"/>
    <s v="Search Keywords"/>
    <x v="0"/>
    <x v="0"/>
    <x v="0"/>
    <s v="'-"/>
    <x v="0"/>
    <x v="0"/>
    <n v="118.29"/>
    <n v="54"/>
    <n v="11"/>
    <n v="0"/>
  </r>
  <r>
    <x v="47"/>
    <x v="0"/>
    <s v="Performance"/>
    <x v="0"/>
    <x v="0"/>
    <s v="Search Keywords"/>
    <x v="0"/>
    <x v="0"/>
    <x v="0"/>
    <s v="'-"/>
    <x v="0"/>
    <x v="1"/>
    <n v="193.35"/>
    <n v="129"/>
    <n v="22"/>
    <n v="0"/>
  </r>
  <r>
    <x v="47"/>
    <x v="0"/>
    <s v="Performance"/>
    <x v="0"/>
    <x v="0"/>
    <s v="Search Keywords"/>
    <x v="0"/>
    <x v="0"/>
    <x v="0"/>
    <s v="'-"/>
    <x v="0"/>
    <x v="2"/>
    <n v="404.46"/>
    <n v="94"/>
    <n v="20"/>
    <n v="0"/>
  </r>
  <r>
    <x v="47"/>
    <x v="0"/>
    <s v="Performance"/>
    <x v="0"/>
    <x v="0"/>
    <s v="Search Keywords"/>
    <x v="0"/>
    <x v="0"/>
    <x v="0"/>
    <s v="'-"/>
    <x v="0"/>
    <x v="4"/>
    <n v="110.86"/>
    <n v="31"/>
    <n v="9"/>
    <n v="0"/>
  </r>
  <r>
    <x v="47"/>
    <x v="0"/>
    <s v="Performance"/>
    <x v="0"/>
    <x v="0"/>
    <s v="Search Keywords"/>
    <x v="0"/>
    <x v="0"/>
    <x v="0"/>
    <s v="'-"/>
    <x v="0"/>
    <x v="5"/>
    <n v="148.30000000000001"/>
    <n v="12"/>
    <n v="3"/>
    <n v="0"/>
  </r>
  <r>
    <x v="47"/>
    <x v="0"/>
    <s v="Performance"/>
    <x v="0"/>
    <x v="0"/>
    <s v="Search Keywords"/>
    <x v="0"/>
    <x v="0"/>
    <x v="0"/>
    <s v="'-"/>
    <x v="0"/>
    <x v="6"/>
    <n v="0"/>
    <n v="2"/>
    <n v="0"/>
    <n v="0"/>
  </r>
  <r>
    <x v="47"/>
    <x v="0"/>
    <s v="Performance"/>
    <x v="0"/>
    <x v="0"/>
    <s v="Search Keywords"/>
    <x v="0"/>
    <x v="0"/>
    <x v="0"/>
    <s v="'-"/>
    <x v="0"/>
    <x v="3"/>
    <n v="313.68"/>
    <n v="115"/>
    <n v="19"/>
    <n v="0"/>
  </r>
  <r>
    <x v="47"/>
    <x v="0"/>
    <s v="Performance"/>
    <x v="0"/>
    <x v="0"/>
    <s v="Search Keywords"/>
    <x v="0"/>
    <x v="0"/>
    <x v="0"/>
    <s v="'-"/>
    <x v="1"/>
    <x v="0"/>
    <n v="464.22"/>
    <n v="316"/>
    <n v="66"/>
    <n v="0"/>
  </r>
  <r>
    <x v="47"/>
    <x v="0"/>
    <s v="Performance"/>
    <x v="0"/>
    <x v="0"/>
    <s v="Search Keywords"/>
    <x v="0"/>
    <x v="0"/>
    <x v="0"/>
    <s v="'-"/>
    <x v="1"/>
    <x v="1"/>
    <n v="939.95"/>
    <n v="454"/>
    <n v="109"/>
    <n v="0"/>
  </r>
  <r>
    <x v="47"/>
    <x v="0"/>
    <s v="Performance"/>
    <x v="0"/>
    <x v="0"/>
    <s v="Search Keywords"/>
    <x v="0"/>
    <x v="0"/>
    <x v="0"/>
    <s v="'-"/>
    <x v="1"/>
    <x v="2"/>
    <n v="239.61"/>
    <n v="176"/>
    <n v="37"/>
    <n v="0"/>
  </r>
  <r>
    <x v="47"/>
    <x v="0"/>
    <s v="Performance"/>
    <x v="0"/>
    <x v="0"/>
    <s v="Search Keywords"/>
    <x v="0"/>
    <x v="0"/>
    <x v="0"/>
    <s v="'-"/>
    <x v="1"/>
    <x v="4"/>
    <n v="144.30000000000001"/>
    <n v="36"/>
    <n v="5"/>
    <n v="0"/>
  </r>
  <r>
    <x v="47"/>
    <x v="0"/>
    <s v="Performance"/>
    <x v="0"/>
    <x v="0"/>
    <s v="Search Keywords"/>
    <x v="0"/>
    <x v="0"/>
    <x v="0"/>
    <s v="'-"/>
    <x v="1"/>
    <x v="5"/>
    <n v="74.72"/>
    <n v="19"/>
    <n v="8"/>
    <n v="0"/>
  </r>
  <r>
    <x v="47"/>
    <x v="0"/>
    <s v="Performance"/>
    <x v="0"/>
    <x v="0"/>
    <s v="Search Keywords"/>
    <x v="0"/>
    <x v="0"/>
    <x v="0"/>
    <s v="'-"/>
    <x v="1"/>
    <x v="6"/>
    <n v="30.09"/>
    <n v="25"/>
    <n v="5"/>
    <n v="0"/>
  </r>
  <r>
    <x v="47"/>
    <x v="0"/>
    <s v="Performance"/>
    <x v="0"/>
    <x v="0"/>
    <s v="Search Keywords"/>
    <x v="0"/>
    <x v="0"/>
    <x v="0"/>
    <s v="'-"/>
    <x v="1"/>
    <x v="3"/>
    <n v="334.55"/>
    <n v="307"/>
    <n v="33"/>
    <n v="0"/>
  </r>
  <r>
    <x v="47"/>
    <x v="0"/>
    <s v="Performance"/>
    <x v="0"/>
    <x v="0"/>
    <s v="Search Keywords"/>
    <x v="0"/>
    <x v="0"/>
    <x v="0"/>
    <s v="'-"/>
    <x v="2"/>
    <x v="0"/>
    <n v="78.52"/>
    <n v="5"/>
    <n v="4"/>
    <n v="0"/>
  </r>
  <r>
    <x v="47"/>
    <x v="0"/>
    <s v="Performance"/>
    <x v="0"/>
    <x v="0"/>
    <s v="Search Keywords"/>
    <x v="0"/>
    <x v="0"/>
    <x v="0"/>
    <s v="'-"/>
    <x v="2"/>
    <x v="1"/>
    <n v="49.6"/>
    <n v="4"/>
    <n v="1"/>
    <n v="0"/>
  </r>
  <r>
    <x v="47"/>
    <x v="0"/>
    <s v="Performance"/>
    <x v="0"/>
    <x v="0"/>
    <s v="Search Keywords"/>
    <x v="0"/>
    <x v="0"/>
    <x v="0"/>
    <s v="'-"/>
    <x v="2"/>
    <x v="2"/>
    <n v="0"/>
    <n v="1"/>
    <n v="0"/>
    <n v="0"/>
  </r>
  <r>
    <x v="47"/>
    <x v="0"/>
    <s v="Performance"/>
    <x v="0"/>
    <x v="0"/>
    <s v="Search Keywords"/>
    <x v="0"/>
    <x v="0"/>
    <x v="0"/>
    <s v="'-"/>
    <x v="2"/>
    <x v="4"/>
    <n v="2.63"/>
    <n v="3"/>
    <n v="1"/>
    <n v="0"/>
  </r>
  <r>
    <x v="47"/>
    <x v="0"/>
    <s v="Performance"/>
    <x v="0"/>
    <x v="0"/>
    <s v="Search Keywords"/>
    <x v="0"/>
    <x v="0"/>
    <x v="0"/>
    <s v="'-"/>
    <x v="2"/>
    <x v="6"/>
    <n v="0"/>
    <n v="1"/>
    <n v="0"/>
    <n v="0"/>
  </r>
  <r>
    <x v="47"/>
    <x v="0"/>
    <s v="Performance"/>
    <x v="0"/>
    <x v="0"/>
    <s v="Search Keywords"/>
    <x v="0"/>
    <x v="0"/>
    <x v="0"/>
    <s v="'-"/>
    <x v="2"/>
    <x v="3"/>
    <n v="0"/>
    <n v="2"/>
    <n v="0"/>
    <n v="0"/>
  </r>
  <r>
    <x v="47"/>
    <x v="0"/>
    <s v="Performance"/>
    <x v="0"/>
    <x v="0"/>
    <s v="Search Keywords"/>
    <x v="0"/>
    <x v="0"/>
    <x v="0"/>
    <s v="'-"/>
    <x v="0"/>
    <x v="0"/>
    <n v="3"/>
    <n v="2"/>
    <n v="1"/>
    <n v="0"/>
  </r>
  <r>
    <x v="47"/>
    <x v="0"/>
    <s v="Performance"/>
    <x v="0"/>
    <x v="0"/>
    <s v="Search Keywords"/>
    <x v="0"/>
    <x v="0"/>
    <x v="0"/>
    <s v="'-"/>
    <x v="0"/>
    <x v="1"/>
    <n v="100.43"/>
    <n v="8"/>
    <n v="4"/>
    <n v="0"/>
  </r>
  <r>
    <x v="47"/>
    <x v="0"/>
    <s v="Performance"/>
    <x v="0"/>
    <x v="0"/>
    <s v="Search Keywords"/>
    <x v="0"/>
    <x v="0"/>
    <x v="0"/>
    <s v="'-"/>
    <x v="0"/>
    <x v="2"/>
    <n v="19.149999999999999"/>
    <n v="9"/>
    <n v="3"/>
    <n v="0"/>
  </r>
  <r>
    <x v="47"/>
    <x v="0"/>
    <s v="Performance"/>
    <x v="0"/>
    <x v="0"/>
    <s v="Search Keywords"/>
    <x v="0"/>
    <x v="0"/>
    <x v="0"/>
    <s v="'-"/>
    <x v="0"/>
    <x v="5"/>
    <n v="0"/>
    <n v="1"/>
    <n v="0"/>
    <n v="0"/>
  </r>
  <r>
    <x v="47"/>
    <x v="0"/>
    <s v="Performance"/>
    <x v="0"/>
    <x v="0"/>
    <s v="Search Keywords"/>
    <x v="0"/>
    <x v="0"/>
    <x v="0"/>
    <s v="'-"/>
    <x v="0"/>
    <x v="6"/>
    <n v="0.89"/>
    <n v="2"/>
    <n v="1"/>
    <n v="0"/>
  </r>
  <r>
    <x v="47"/>
    <x v="0"/>
    <s v="Performance"/>
    <x v="0"/>
    <x v="0"/>
    <s v="Search Keywords"/>
    <x v="0"/>
    <x v="0"/>
    <x v="0"/>
    <s v="'-"/>
    <x v="0"/>
    <x v="3"/>
    <n v="35.74"/>
    <n v="11"/>
    <n v="4"/>
    <n v="0"/>
  </r>
  <r>
    <x v="47"/>
    <x v="0"/>
    <s v="Performance"/>
    <x v="0"/>
    <x v="0"/>
    <s v="Search Keywords"/>
    <x v="0"/>
    <x v="0"/>
    <x v="0"/>
    <s v="'-"/>
    <x v="1"/>
    <x v="0"/>
    <n v="87.47"/>
    <n v="20"/>
    <n v="9"/>
    <n v="0"/>
  </r>
  <r>
    <x v="47"/>
    <x v="0"/>
    <s v="Performance"/>
    <x v="0"/>
    <x v="0"/>
    <s v="Search Keywords"/>
    <x v="0"/>
    <x v="0"/>
    <x v="0"/>
    <s v="'-"/>
    <x v="1"/>
    <x v="1"/>
    <n v="70.349999999999994"/>
    <n v="21"/>
    <n v="8"/>
    <n v="0"/>
  </r>
  <r>
    <x v="47"/>
    <x v="0"/>
    <s v="Performance"/>
    <x v="0"/>
    <x v="0"/>
    <s v="Search Keywords"/>
    <x v="0"/>
    <x v="0"/>
    <x v="0"/>
    <s v="'-"/>
    <x v="1"/>
    <x v="2"/>
    <n v="21.43"/>
    <n v="9"/>
    <n v="2"/>
    <n v="0"/>
  </r>
  <r>
    <x v="47"/>
    <x v="0"/>
    <s v="Performance"/>
    <x v="0"/>
    <x v="0"/>
    <s v="Search Keywords"/>
    <x v="0"/>
    <x v="0"/>
    <x v="0"/>
    <s v="'-"/>
    <x v="1"/>
    <x v="6"/>
    <n v="14.17"/>
    <n v="1"/>
    <n v="1"/>
    <n v="0"/>
  </r>
  <r>
    <x v="47"/>
    <x v="0"/>
    <s v="Performance"/>
    <x v="0"/>
    <x v="0"/>
    <s v="Search Keywords"/>
    <x v="0"/>
    <x v="0"/>
    <x v="0"/>
    <s v="'-"/>
    <x v="1"/>
    <x v="3"/>
    <n v="0"/>
    <n v="14"/>
    <n v="0"/>
    <n v="0"/>
  </r>
  <r>
    <x v="47"/>
    <x v="0"/>
    <s v="Performance"/>
    <x v="0"/>
    <x v="0"/>
    <s v="Search Keywords"/>
    <x v="1"/>
    <x v="0"/>
    <x v="0"/>
    <s v="'-"/>
    <x v="0"/>
    <x v="0"/>
    <n v="0"/>
    <n v="10"/>
    <n v="0"/>
    <n v="0"/>
  </r>
  <r>
    <x v="47"/>
    <x v="0"/>
    <s v="Performance"/>
    <x v="0"/>
    <x v="0"/>
    <s v="Search Keywords"/>
    <x v="1"/>
    <x v="0"/>
    <x v="0"/>
    <s v="'-"/>
    <x v="0"/>
    <x v="1"/>
    <n v="151.32"/>
    <n v="58"/>
    <n v="2"/>
    <n v="0"/>
  </r>
  <r>
    <x v="47"/>
    <x v="0"/>
    <s v="Performance"/>
    <x v="0"/>
    <x v="0"/>
    <s v="Search Keywords"/>
    <x v="1"/>
    <x v="0"/>
    <x v="0"/>
    <s v="'-"/>
    <x v="0"/>
    <x v="2"/>
    <n v="105.6"/>
    <n v="29"/>
    <n v="2"/>
    <n v="0"/>
  </r>
  <r>
    <x v="47"/>
    <x v="0"/>
    <s v="Performance"/>
    <x v="0"/>
    <x v="0"/>
    <s v="Search Keywords"/>
    <x v="1"/>
    <x v="0"/>
    <x v="0"/>
    <s v="'-"/>
    <x v="0"/>
    <x v="4"/>
    <n v="98.2"/>
    <n v="8"/>
    <n v="1"/>
    <n v="0"/>
  </r>
  <r>
    <x v="47"/>
    <x v="0"/>
    <s v="Performance"/>
    <x v="0"/>
    <x v="0"/>
    <s v="Search Keywords"/>
    <x v="1"/>
    <x v="0"/>
    <x v="0"/>
    <s v="'-"/>
    <x v="0"/>
    <x v="5"/>
    <n v="0"/>
    <n v="6"/>
    <n v="0"/>
    <n v="0"/>
  </r>
  <r>
    <x v="47"/>
    <x v="0"/>
    <s v="Performance"/>
    <x v="0"/>
    <x v="0"/>
    <s v="Search Keywords"/>
    <x v="1"/>
    <x v="0"/>
    <x v="0"/>
    <s v="'-"/>
    <x v="0"/>
    <x v="6"/>
    <n v="0"/>
    <n v="3"/>
    <n v="0"/>
    <n v="0"/>
  </r>
  <r>
    <x v="47"/>
    <x v="0"/>
    <s v="Performance"/>
    <x v="0"/>
    <x v="0"/>
    <s v="Search Keywords"/>
    <x v="1"/>
    <x v="0"/>
    <x v="0"/>
    <s v="'-"/>
    <x v="0"/>
    <x v="3"/>
    <n v="183.81"/>
    <n v="30"/>
    <n v="3"/>
    <n v="0"/>
  </r>
  <r>
    <x v="47"/>
    <x v="0"/>
    <s v="Performance"/>
    <x v="0"/>
    <x v="0"/>
    <s v="Search Keywords"/>
    <x v="1"/>
    <x v="0"/>
    <x v="0"/>
    <s v="'-"/>
    <x v="1"/>
    <x v="0"/>
    <n v="507.25"/>
    <n v="109"/>
    <n v="16"/>
    <n v="0"/>
  </r>
  <r>
    <x v="47"/>
    <x v="0"/>
    <s v="Performance"/>
    <x v="0"/>
    <x v="0"/>
    <s v="Search Keywords"/>
    <x v="1"/>
    <x v="0"/>
    <x v="0"/>
    <s v="'-"/>
    <x v="1"/>
    <x v="1"/>
    <n v="840.07"/>
    <n v="195"/>
    <n v="26"/>
    <n v="0"/>
  </r>
  <r>
    <x v="47"/>
    <x v="0"/>
    <s v="Performance"/>
    <x v="0"/>
    <x v="0"/>
    <s v="Search Keywords"/>
    <x v="1"/>
    <x v="0"/>
    <x v="0"/>
    <s v="'-"/>
    <x v="1"/>
    <x v="2"/>
    <n v="87.46"/>
    <n v="64"/>
    <n v="4"/>
    <n v="0"/>
  </r>
  <r>
    <x v="47"/>
    <x v="0"/>
    <s v="Performance"/>
    <x v="0"/>
    <x v="0"/>
    <s v="Search Keywords"/>
    <x v="1"/>
    <x v="0"/>
    <x v="0"/>
    <s v="'-"/>
    <x v="1"/>
    <x v="4"/>
    <n v="21.69"/>
    <n v="13"/>
    <n v="1"/>
    <n v="0"/>
  </r>
  <r>
    <x v="47"/>
    <x v="0"/>
    <s v="Performance"/>
    <x v="0"/>
    <x v="0"/>
    <s v="Search Keywords"/>
    <x v="1"/>
    <x v="0"/>
    <x v="0"/>
    <s v="'-"/>
    <x v="1"/>
    <x v="5"/>
    <n v="0"/>
    <n v="6"/>
    <n v="0"/>
    <n v="0"/>
  </r>
  <r>
    <x v="47"/>
    <x v="0"/>
    <s v="Performance"/>
    <x v="0"/>
    <x v="0"/>
    <s v="Search Keywords"/>
    <x v="1"/>
    <x v="0"/>
    <x v="0"/>
    <s v="'-"/>
    <x v="1"/>
    <x v="6"/>
    <n v="5.25"/>
    <n v="10"/>
    <n v="1"/>
    <n v="0"/>
  </r>
  <r>
    <x v="47"/>
    <x v="0"/>
    <s v="Performance"/>
    <x v="0"/>
    <x v="0"/>
    <s v="Search Keywords"/>
    <x v="1"/>
    <x v="0"/>
    <x v="0"/>
    <s v="'-"/>
    <x v="1"/>
    <x v="3"/>
    <n v="30.72"/>
    <n v="195"/>
    <n v="1"/>
    <n v="0"/>
  </r>
  <r>
    <x v="47"/>
    <x v="0"/>
    <s v="Performance"/>
    <x v="0"/>
    <x v="0"/>
    <s v="Search Keywords"/>
    <x v="1"/>
    <x v="0"/>
    <x v="0"/>
    <s v="'-"/>
    <x v="2"/>
    <x v="1"/>
    <n v="0"/>
    <n v="2"/>
    <n v="0"/>
    <n v="0"/>
  </r>
  <r>
    <x v="47"/>
    <x v="0"/>
    <s v="Performance"/>
    <x v="0"/>
    <x v="0"/>
    <s v="Search Keywords"/>
    <x v="1"/>
    <x v="0"/>
    <x v="0"/>
    <s v="'-"/>
    <x v="2"/>
    <x v="6"/>
    <n v="0"/>
    <n v="1"/>
    <n v="0"/>
    <n v="0"/>
  </r>
  <r>
    <x v="47"/>
    <x v="0"/>
    <s v="Performance"/>
    <x v="0"/>
    <x v="0"/>
    <s v="Search Keywords"/>
    <x v="1"/>
    <x v="0"/>
    <x v="0"/>
    <s v="'-"/>
    <x v="0"/>
    <x v="0"/>
    <n v="0"/>
    <n v="9"/>
    <n v="0"/>
    <n v="0"/>
  </r>
  <r>
    <x v="47"/>
    <x v="0"/>
    <s v="Performance"/>
    <x v="0"/>
    <x v="0"/>
    <s v="Search Keywords"/>
    <x v="1"/>
    <x v="0"/>
    <x v="0"/>
    <s v="'-"/>
    <x v="0"/>
    <x v="1"/>
    <n v="418.49"/>
    <n v="18"/>
    <n v="5"/>
    <n v="0"/>
  </r>
  <r>
    <x v="47"/>
    <x v="0"/>
    <s v="Performance"/>
    <x v="0"/>
    <x v="0"/>
    <s v="Search Keywords"/>
    <x v="1"/>
    <x v="0"/>
    <x v="0"/>
    <s v="'-"/>
    <x v="0"/>
    <x v="2"/>
    <n v="0"/>
    <n v="4"/>
    <n v="0"/>
    <n v="0"/>
  </r>
  <r>
    <x v="47"/>
    <x v="0"/>
    <s v="Performance"/>
    <x v="0"/>
    <x v="0"/>
    <s v="Search Keywords"/>
    <x v="1"/>
    <x v="0"/>
    <x v="0"/>
    <s v="'-"/>
    <x v="0"/>
    <x v="4"/>
    <n v="0"/>
    <n v="2"/>
    <n v="0"/>
    <n v="0"/>
  </r>
  <r>
    <x v="47"/>
    <x v="0"/>
    <s v="Performance"/>
    <x v="0"/>
    <x v="0"/>
    <s v="Search Keywords"/>
    <x v="1"/>
    <x v="0"/>
    <x v="0"/>
    <s v="'-"/>
    <x v="0"/>
    <x v="6"/>
    <n v="0"/>
    <n v="1"/>
    <n v="0"/>
    <n v="0"/>
  </r>
  <r>
    <x v="47"/>
    <x v="0"/>
    <s v="Performance"/>
    <x v="0"/>
    <x v="0"/>
    <s v="Search Keywords"/>
    <x v="1"/>
    <x v="0"/>
    <x v="0"/>
    <s v="'-"/>
    <x v="0"/>
    <x v="3"/>
    <n v="133.63999999999999"/>
    <n v="16"/>
    <n v="3"/>
    <n v="0"/>
  </r>
  <r>
    <x v="47"/>
    <x v="0"/>
    <s v="Performance"/>
    <x v="0"/>
    <x v="0"/>
    <s v="Search Keywords"/>
    <x v="1"/>
    <x v="0"/>
    <x v="0"/>
    <s v="'-"/>
    <x v="1"/>
    <x v="0"/>
    <n v="109.6"/>
    <n v="28"/>
    <n v="4"/>
    <n v="0"/>
  </r>
  <r>
    <x v="47"/>
    <x v="0"/>
    <s v="Performance"/>
    <x v="0"/>
    <x v="0"/>
    <s v="Search Keywords"/>
    <x v="1"/>
    <x v="0"/>
    <x v="0"/>
    <s v="'-"/>
    <x v="1"/>
    <x v="1"/>
    <n v="293.89"/>
    <n v="34"/>
    <n v="6"/>
    <n v="0"/>
  </r>
  <r>
    <x v="47"/>
    <x v="0"/>
    <s v="Performance"/>
    <x v="0"/>
    <x v="0"/>
    <s v="Search Keywords"/>
    <x v="1"/>
    <x v="0"/>
    <x v="0"/>
    <s v="'-"/>
    <x v="1"/>
    <x v="2"/>
    <n v="0"/>
    <n v="10"/>
    <n v="0"/>
    <n v="0"/>
  </r>
  <r>
    <x v="47"/>
    <x v="0"/>
    <s v="Performance"/>
    <x v="0"/>
    <x v="0"/>
    <s v="Search Keywords"/>
    <x v="1"/>
    <x v="0"/>
    <x v="0"/>
    <s v="'-"/>
    <x v="1"/>
    <x v="4"/>
    <n v="0"/>
    <n v="1"/>
    <n v="0"/>
    <n v="0"/>
  </r>
  <r>
    <x v="47"/>
    <x v="0"/>
    <s v="Performance"/>
    <x v="0"/>
    <x v="0"/>
    <s v="Search Keywords"/>
    <x v="1"/>
    <x v="0"/>
    <x v="0"/>
    <s v="'-"/>
    <x v="1"/>
    <x v="5"/>
    <n v="31.76"/>
    <n v="3"/>
    <n v="1"/>
    <n v="0"/>
  </r>
  <r>
    <x v="47"/>
    <x v="0"/>
    <s v="Performance"/>
    <x v="0"/>
    <x v="0"/>
    <s v="Search Keywords"/>
    <x v="1"/>
    <x v="0"/>
    <x v="0"/>
    <s v="'-"/>
    <x v="1"/>
    <x v="6"/>
    <n v="20.93"/>
    <n v="3"/>
    <n v="1"/>
    <n v="0"/>
  </r>
  <r>
    <x v="47"/>
    <x v="0"/>
    <s v="Performance"/>
    <x v="0"/>
    <x v="0"/>
    <s v="Search Keywords"/>
    <x v="1"/>
    <x v="0"/>
    <x v="0"/>
    <s v="'-"/>
    <x v="1"/>
    <x v="3"/>
    <n v="5.34"/>
    <n v="26"/>
    <n v="1"/>
    <n v="0"/>
  </r>
  <r>
    <x v="47"/>
    <x v="0"/>
    <s v="Performance"/>
    <x v="0"/>
    <x v="0"/>
    <s v="Search Keywords"/>
    <x v="2"/>
    <x v="0"/>
    <x v="0"/>
    <s v="'-"/>
    <x v="0"/>
    <x v="0"/>
    <n v="311"/>
    <n v="59"/>
    <n v="7"/>
    <n v="0"/>
  </r>
  <r>
    <x v="47"/>
    <x v="0"/>
    <s v="Performance"/>
    <x v="0"/>
    <x v="0"/>
    <s v="Search Keywords"/>
    <x v="2"/>
    <x v="0"/>
    <x v="0"/>
    <s v="'-"/>
    <x v="0"/>
    <x v="1"/>
    <n v="1118.3399999999999"/>
    <n v="210"/>
    <n v="23"/>
    <n v="0"/>
  </r>
  <r>
    <x v="47"/>
    <x v="0"/>
    <s v="Performance"/>
    <x v="0"/>
    <x v="0"/>
    <s v="Search Keywords"/>
    <x v="2"/>
    <x v="0"/>
    <x v="0"/>
    <s v="'-"/>
    <x v="0"/>
    <x v="2"/>
    <n v="613.29"/>
    <n v="107"/>
    <n v="15"/>
    <n v="0"/>
  </r>
  <r>
    <x v="47"/>
    <x v="0"/>
    <s v="Performance"/>
    <x v="0"/>
    <x v="0"/>
    <s v="Search Keywords"/>
    <x v="2"/>
    <x v="0"/>
    <x v="0"/>
    <s v="'-"/>
    <x v="0"/>
    <x v="4"/>
    <n v="89.13"/>
    <n v="47"/>
    <n v="2"/>
    <n v="0"/>
  </r>
  <r>
    <x v="47"/>
    <x v="0"/>
    <s v="Performance"/>
    <x v="0"/>
    <x v="0"/>
    <s v="Search Keywords"/>
    <x v="2"/>
    <x v="0"/>
    <x v="0"/>
    <s v="'-"/>
    <x v="0"/>
    <x v="5"/>
    <n v="47.05"/>
    <n v="16"/>
    <n v="2"/>
    <n v="0"/>
  </r>
  <r>
    <x v="47"/>
    <x v="0"/>
    <s v="Performance"/>
    <x v="0"/>
    <x v="0"/>
    <s v="Search Keywords"/>
    <x v="2"/>
    <x v="0"/>
    <x v="0"/>
    <s v="'-"/>
    <x v="0"/>
    <x v="6"/>
    <n v="0"/>
    <n v="6"/>
    <n v="0"/>
    <n v="0"/>
  </r>
  <r>
    <x v="47"/>
    <x v="0"/>
    <s v="Performance"/>
    <x v="0"/>
    <x v="0"/>
    <s v="Search Keywords"/>
    <x v="2"/>
    <x v="0"/>
    <x v="0"/>
    <s v="'-"/>
    <x v="0"/>
    <x v="3"/>
    <n v="666.12"/>
    <n v="228"/>
    <n v="19"/>
    <n v="0"/>
  </r>
  <r>
    <x v="47"/>
    <x v="0"/>
    <s v="Performance"/>
    <x v="0"/>
    <x v="0"/>
    <s v="Search Keywords"/>
    <x v="2"/>
    <x v="0"/>
    <x v="0"/>
    <s v="'-"/>
    <x v="1"/>
    <x v="0"/>
    <n v="1316.32"/>
    <n v="797"/>
    <n v="73"/>
    <n v="0"/>
  </r>
  <r>
    <x v="47"/>
    <x v="0"/>
    <s v="Performance"/>
    <x v="0"/>
    <x v="0"/>
    <s v="Search Keywords"/>
    <x v="2"/>
    <x v="0"/>
    <x v="0"/>
    <s v="'-"/>
    <x v="1"/>
    <x v="1"/>
    <n v="1581.08"/>
    <n v="882"/>
    <n v="70"/>
    <n v="0"/>
  </r>
  <r>
    <x v="47"/>
    <x v="0"/>
    <s v="Performance"/>
    <x v="0"/>
    <x v="0"/>
    <s v="Search Keywords"/>
    <x v="2"/>
    <x v="0"/>
    <x v="0"/>
    <s v="'-"/>
    <x v="1"/>
    <x v="2"/>
    <n v="609.04999999999995"/>
    <n v="339"/>
    <n v="23"/>
    <n v="0"/>
  </r>
  <r>
    <x v="47"/>
    <x v="0"/>
    <s v="Performance"/>
    <x v="0"/>
    <x v="0"/>
    <s v="Search Keywords"/>
    <x v="2"/>
    <x v="0"/>
    <x v="0"/>
    <s v="'-"/>
    <x v="1"/>
    <x v="4"/>
    <n v="122.78"/>
    <n v="114"/>
    <n v="10"/>
    <n v="0"/>
  </r>
  <r>
    <x v="47"/>
    <x v="0"/>
    <s v="Performance"/>
    <x v="0"/>
    <x v="0"/>
    <s v="Search Keywords"/>
    <x v="2"/>
    <x v="0"/>
    <x v="0"/>
    <s v="'-"/>
    <x v="1"/>
    <x v="5"/>
    <n v="16.57"/>
    <n v="41"/>
    <n v="1"/>
    <n v="0"/>
  </r>
  <r>
    <x v="47"/>
    <x v="0"/>
    <s v="Performance"/>
    <x v="0"/>
    <x v="0"/>
    <s v="Search Keywords"/>
    <x v="2"/>
    <x v="0"/>
    <x v="0"/>
    <s v="'-"/>
    <x v="1"/>
    <x v="6"/>
    <n v="76.760000000000005"/>
    <n v="60"/>
    <n v="4"/>
    <n v="0"/>
  </r>
  <r>
    <x v="47"/>
    <x v="0"/>
    <s v="Performance"/>
    <x v="0"/>
    <x v="0"/>
    <s v="Search Keywords"/>
    <x v="2"/>
    <x v="0"/>
    <x v="0"/>
    <s v="'-"/>
    <x v="1"/>
    <x v="3"/>
    <n v="584.05999999999995"/>
    <n v="1517"/>
    <n v="34"/>
    <n v="0"/>
  </r>
  <r>
    <x v="47"/>
    <x v="0"/>
    <s v="Performance"/>
    <x v="0"/>
    <x v="0"/>
    <s v="Search Keywords"/>
    <x v="2"/>
    <x v="0"/>
    <x v="0"/>
    <s v="'-"/>
    <x v="2"/>
    <x v="0"/>
    <n v="22.75"/>
    <n v="5"/>
    <n v="1"/>
    <n v="0"/>
  </r>
  <r>
    <x v="47"/>
    <x v="0"/>
    <s v="Performance"/>
    <x v="0"/>
    <x v="0"/>
    <s v="Search Keywords"/>
    <x v="2"/>
    <x v="0"/>
    <x v="0"/>
    <s v="'-"/>
    <x v="2"/>
    <x v="1"/>
    <n v="0"/>
    <n v="1"/>
    <n v="0"/>
    <n v="0"/>
  </r>
  <r>
    <x v="47"/>
    <x v="0"/>
    <s v="Performance"/>
    <x v="0"/>
    <x v="0"/>
    <s v="Search Keywords"/>
    <x v="2"/>
    <x v="0"/>
    <x v="0"/>
    <s v="'-"/>
    <x v="2"/>
    <x v="3"/>
    <n v="0"/>
    <n v="2"/>
    <n v="0"/>
    <n v="0"/>
  </r>
  <r>
    <x v="47"/>
    <x v="0"/>
    <s v="Performance"/>
    <x v="0"/>
    <x v="0"/>
    <s v="Search Keywords"/>
    <x v="2"/>
    <x v="0"/>
    <x v="0"/>
    <s v="'-"/>
    <x v="0"/>
    <x v="0"/>
    <n v="354.9"/>
    <n v="42"/>
    <n v="9"/>
    <n v="0"/>
  </r>
  <r>
    <x v="47"/>
    <x v="0"/>
    <s v="Performance"/>
    <x v="0"/>
    <x v="0"/>
    <s v="Search Keywords"/>
    <x v="2"/>
    <x v="0"/>
    <x v="0"/>
    <s v="'-"/>
    <x v="0"/>
    <x v="1"/>
    <n v="575.20000000000005"/>
    <n v="74"/>
    <n v="12"/>
    <n v="0"/>
  </r>
  <r>
    <x v="47"/>
    <x v="0"/>
    <s v="Performance"/>
    <x v="0"/>
    <x v="0"/>
    <s v="Search Keywords"/>
    <x v="2"/>
    <x v="0"/>
    <x v="0"/>
    <s v="'-"/>
    <x v="0"/>
    <x v="2"/>
    <n v="106.64"/>
    <n v="33"/>
    <n v="3"/>
    <n v="0"/>
  </r>
  <r>
    <x v="47"/>
    <x v="0"/>
    <s v="Performance"/>
    <x v="0"/>
    <x v="0"/>
    <s v="Search Keywords"/>
    <x v="2"/>
    <x v="0"/>
    <x v="0"/>
    <s v="'-"/>
    <x v="0"/>
    <x v="4"/>
    <n v="81.31"/>
    <n v="18"/>
    <n v="3"/>
    <n v="0"/>
  </r>
  <r>
    <x v="47"/>
    <x v="0"/>
    <s v="Performance"/>
    <x v="0"/>
    <x v="0"/>
    <s v="Search Keywords"/>
    <x v="2"/>
    <x v="0"/>
    <x v="0"/>
    <s v="'-"/>
    <x v="0"/>
    <x v="5"/>
    <n v="0"/>
    <n v="1"/>
    <n v="0"/>
    <n v="0"/>
  </r>
  <r>
    <x v="47"/>
    <x v="0"/>
    <s v="Performance"/>
    <x v="0"/>
    <x v="0"/>
    <s v="Search Keywords"/>
    <x v="2"/>
    <x v="0"/>
    <x v="0"/>
    <s v="'-"/>
    <x v="0"/>
    <x v="6"/>
    <n v="1.61"/>
    <n v="3"/>
    <n v="1"/>
    <n v="0"/>
  </r>
  <r>
    <x v="47"/>
    <x v="0"/>
    <s v="Performance"/>
    <x v="0"/>
    <x v="0"/>
    <s v="Search Keywords"/>
    <x v="2"/>
    <x v="0"/>
    <x v="0"/>
    <s v="'-"/>
    <x v="0"/>
    <x v="3"/>
    <n v="298.54000000000002"/>
    <n v="82"/>
    <n v="8"/>
    <n v="0"/>
  </r>
  <r>
    <x v="47"/>
    <x v="0"/>
    <s v="Performance"/>
    <x v="0"/>
    <x v="0"/>
    <s v="Search Keywords"/>
    <x v="2"/>
    <x v="0"/>
    <x v="0"/>
    <s v="'-"/>
    <x v="1"/>
    <x v="0"/>
    <n v="1648.68"/>
    <n v="200"/>
    <n v="31"/>
    <n v="0"/>
  </r>
  <r>
    <x v="47"/>
    <x v="0"/>
    <s v="Performance"/>
    <x v="0"/>
    <x v="0"/>
    <s v="Search Keywords"/>
    <x v="2"/>
    <x v="0"/>
    <x v="0"/>
    <s v="'-"/>
    <x v="1"/>
    <x v="1"/>
    <n v="1062.28"/>
    <n v="171"/>
    <n v="27"/>
    <n v="0"/>
  </r>
  <r>
    <x v="47"/>
    <x v="0"/>
    <s v="Performance"/>
    <x v="0"/>
    <x v="0"/>
    <s v="Search Keywords"/>
    <x v="2"/>
    <x v="0"/>
    <x v="0"/>
    <s v="'-"/>
    <x v="1"/>
    <x v="2"/>
    <n v="470.92"/>
    <n v="58"/>
    <n v="9"/>
    <n v="0"/>
  </r>
  <r>
    <x v="47"/>
    <x v="0"/>
    <s v="Performance"/>
    <x v="0"/>
    <x v="0"/>
    <s v="Search Keywords"/>
    <x v="2"/>
    <x v="0"/>
    <x v="0"/>
    <s v="'-"/>
    <x v="1"/>
    <x v="4"/>
    <n v="59.55"/>
    <n v="13"/>
    <n v="1"/>
    <n v="0"/>
  </r>
  <r>
    <x v="47"/>
    <x v="0"/>
    <s v="Performance"/>
    <x v="0"/>
    <x v="0"/>
    <s v="Search Keywords"/>
    <x v="2"/>
    <x v="0"/>
    <x v="0"/>
    <s v="'-"/>
    <x v="1"/>
    <x v="5"/>
    <n v="0"/>
    <n v="3"/>
    <n v="0"/>
    <n v="0"/>
  </r>
  <r>
    <x v="47"/>
    <x v="0"/>
    <s v="Performance"/>
    <x v="0"/>
    <x v="0"/>
    <s v="Search Keywords"/>
    <x v="2"/>
    <x v="0"/>
    <x v="0"/>
    <s v="'-"/>
    <x v="1"/>
    <x v="6"/>
    <n v="0"/>
    <n v="11"/>
    <n v="0"/>
    <n v="0"/>
  </r>
  <r>
    <x v="47"/>
    <x v="0"/>
    <s v="Performance"/>
    <x v="0"/>
    <x v="0"/>
    <s v="Search Keywords"/>
    <x v="2"/>
    <x v="0"/>
    <x v="0"/>
    <s v="'-"/>
    <x v="1"/>
    <x v="3"/>
    <n v="1353.85"/>
    <n v="229"/>
    <n v="25"/>
    <n v="0"/>
  </r>
  <r>
    <x v="47"/>
    <x v="0"/>
    <s v="Performance"/>
    <x v="0"/>
    <x v="0"/>
    <s v="Search Keywords"/>
    <x v="2"/>
    <x v="0"/>
    <x v="0"/>
    <s v="'-"/>
    <x v="2"/>
    <x v="1"/>
    <n v="0"/>
    <n v="1"/>
    <n v="0"/>
    <n v="0"/>
  </r>
  <r>
    <x v="47"/>
    <x v="0"/>
    <s v="Performance"/>
    <x v="0"/>
    <x v="0"/>
    <s v="Search Keywords"/>
    <x v="2"/>
    <x v="0"/>
    <x v="0"/>
    <s v="'-"/>
    <x v="2"/>
    <x v="3"/>
    <n v="0"/>
    <n v="2"/>
    <n v="0"/>
    <n v="0"/>
  </r>
  <r>
    <x v="48"/>
    <x v="0"/>
    <s v="Performance"/>
    <x v="0"/>
    <x v="0"/>
    <s v="Search Keywords"/>
    <x v="0"/>
    <x v="0"/>
    <x v="0"/>
    <s v="'-"/>
    <x v="0"/>
    <x v="0"/>
    <n v="230.86"/>
    <n v="70"/>
    <n v="14"/>
    <n v="0"/>
  </r>
  <r>
    <x v="48"/>
    <x v="0"/>
    <s v="Performance"/>
    <x v="0"/>
    <x v="0"/>
    <s v="Search Keywords"/>
    <x v="0"/>
    <x v="0"/>
    <x v="0"/>
    <s v="'-"/>
    <x v="0"/>
    <x v="1"/>
    <n v="562.76"/>
    <n v="162"/>
    <n v="34"/>
    <n v="0"/>
  </r>
  <r>
    <x v="48"/>
    <x v="0"/>
    <s v="Performance"/>
    <x v="0"/>
    <x v="0"/>
    <s v="Search Keywords"/>
    <x v="0"/>
    <x v="0"/>
    <x v="0"/>
    <s v="'-"/>
    <x v="0"/>
    <x v="2"/>
    <n v="449.99"/>
    <n v="75"/>
    <n v="18"/>
    <n v="0"/>
  </r>
  <r>
    <x v="48"/>
    <x v="0"/>
    <s v="Performance"/>
    <x v="0"/>
    <x v="0"/>
    <s v="Search Keywords"/>
    <x v="0"/>
    <x v="0"/>
    <x v="0"/>
    <s v="'-"/>
    <x v="0"/>
    <x v="4"/>
    <n v="12.04"/>
    <n v="24"/>
    <n v="4"/>
    <n v="0"/>
  </r>
  <r>
    <x v="48"/>
    <x v="0"/>
    <s v="Performance"/>
    <x v="0"/>
    <x v="0"/>
    <s v="Search Keywords"/>
    <x v="0"/>
    <x v="0"/>
    <x v="0"/>
    <s v="'-"/>
    <x v="0"/>
    <x v="5"/>
    <n v="10.86"/>
    <n v="7"/>
    <n v="2"/>
    <n v="0"/>
  </r>
  <r>
    <x v="48"/>
    <x v="0"/>
    <s v="Performance"/>
    <x v="0"/>
    <x v="0"/>
    <s v="Search Keywords"/>
    <x v="0"/>
    <x v="0"/>
    <x v="0"/>
    <s v="'-"/>
    <x v="0"/>
    <x v="6"/>
    <n v="0"/>
    <n v="2"/>
    <n v="0"/>
    <n v="0"/>
  </r>
  <r>
    <x v="48"/>
    <x v="0"/>
    <s v="Performance"/>
    <x v="0"/>
    <x v="0"/>
    <s v="Search Keywords"/>
    <x v="0"/>
    <x v="0"/>
    <x v="0"/>
    <s v="'-"/>
    <x v="0"/>
    <x v="3"/>
    <n v="249.81"/>
    <n v="118"/>
    <n v="11"/>
    <n v="0"/>
  </r>
  <r>
    <x v="48"/>
    <x v="0"/>
    <s v="Performance"/>
    <x v="0"/>
    <x v="0"/>
    <s v="Search Keywords"/>
    <x v="0"/>
    <x v="0"/>
    <x v="0"/>
    <s v="'-"/>
    <x v="1"/>
    <x v="0"/>
    <n v="657.66"/>
    <n v="266"/>
    <n v="84"/>
    <n v="0"/>
  </r>
  <r>
    <x v="48"/>
    <x v="0"/>
    <s v="Performance"/>
    <x v="0"/>
    <x v="0"/>
    <s v="Search Keywords"/>
    <x v="0"/>
    <x v="0"/>
    <x v="0"/>
    <s v="'-"/>
    <x v="1"/>
    <x v="1"/>
    <n v="998.73"/>
    <n v="438"/>
    <n v="115"/>
    <n v="0"/>
  </r>
  <r>
    <x v="48"/>
    <x v="0"/>
    <s v="Performance"/>
    <x v="0"/>
    <x v="0"/>
    <s v="Search Keywords"/>
    <x v="0"/>
    <x v="0"/>
    <x v="0"/>
    <s v="'-"/>
    <x v="1"/>
    <x v="2"/>
    <n v="214.01"/>
    <n v="153"/>
    <n v="34"/>
    <n v="0"/>
  </r>
  <r>
    <x v="48"/>
    <x v="0"/>
    <s v="Performance"/>
    <x v="0"/>
    <x v="0"/>
    <s v="Search Keywords"/>
    <x v="0"/>
    <x v="0"/>
    <x v="0"/>
    <s v="'-"/>
    <x v="1"/>
    <x v="4"/>
    <n v="68.989999999999995"/>
    <n v="33"/>
    <n v="6"/>
    <n v="0"/>
  </r>
  <r>
    <x v="48"/>
    <x v="0"/>
    <s v="Performance"/>
    <x v="0"/>
    <x v="0"/>
    <s v="Search Keywords"/>
    <x v="0"/>
    <x v="0"/>
    <x v="0"/>
    <s v="'-"/>
    <x v="1"/>
    <x v="5"/>
    <n v="30.98"/>
    <n v="23"/>
    <n v="5"/>
    <n v="0"/>
  </r>
  <r>
    <x v="48"/>
    <x v="0"/>
    <s v="Performance"/>
    <x v="0"/>
    <x v="0"/>
    <s v="Search Keywords"/>
    <x v="0"/>
    <x v="0"/>
    <x v="0"/>
    <s v="'-"/>
    <x v="1"/>
    <x v="6"/>
    <n v="27.46"/>
    <n v="20"/>
    <n v="5"/>
    <n v="0"/>
  </r>
  <r>
    <x v="48"/>
    <x v="0"/>
    <s v="Performance"/>
    <x v="0"/>
    <x v="0"/>
    <s v="Search Keywords"/>
    <x v="0"/>
    <x v="0"/>
    <x v="0"/>
    <s v="'-"/>
    <x v="1"/>
    <x v="3"/>
    <n v="247.43"/>
    <n v="289"/>
    <n v="39"/>
    <n v="0"/>
  </r>
  <r>
    <x v="48"/>
    <x v="0"/>
    <s v="Performance"/>
    <x v="0"/>
    <x v="0"/>
    <s v="Search Keywords"/>
    <x v="0"/>
    <x v="0"/>
    <x v="0"/>
    <s v="'-"/>
    <x v="2"/>
    <x v="0"/>
    <n v="0"/>
    <n v="1"/>
    <n v="0"/>
    <n v="0"/>
  </r>
  <r>
    <x v="48"/>
    <x v="0"/>
    <s v="Performance"/>
    <x v="0"/>
    <x v="0"/>
    <s v="Search Keywords"/>
    <x v="0"/>
    <x v="0"/>
    <x v="0"/>
    <s v="'-"/>
    <x v="2"/>
    <x v="2"/>
    <n v="0"/>
    <n v="1"/>
    <n v="0"/>
    <n v="0"/>
  </r>
  <r>
    <x v="48"/>
    <x v="0"/>
    <s v="Performance"/>
    <x v="0"/>
    <x v="0"/>
    <s v="Search Keywords"/>
    <x v="0"/>
    <x v="0"/>
    <x v="0"/>
    <s v="'-"/>
    <x v="2"/>
    <x v="4"/>
    <n v="1.84"/>
    <n v="3"/>
    <n v="2"/>
    <n v="0"/>
  </r>
  <r>
    <x v="48"/>
    <x v="0"/>
    <s v="Performance"/>
    <x v="0"/>
    <x v="0"/>
    <s v="Search Keywords"/>
    <x v="0"/>
    <x v="0"/>
    <x v="0"/>
    <s v="'-"/>
    <x v="2"/>
    <x v="3"/>
    <n v="13.91"/>
    <n v="4"/>
    <n v="2"/>
    <n v="0"/>
  </r>
  <r>
    <x v="48"/>
    <x v="0"/>
    <s v="Performance"/>
    <x v="0"/>
    <x v="0"/>
    <s v="Search Keywords"/>
    <x v="0"/>
    <x v="0"/>
    <x v="0"/>
    <s v="'-"/>
    <x v="0"/>
    <x v="0"/>
    <n v="25.02"/>
    <n v="5"/>
    <n v="1"/>
    <n v="0"/>
  </r>
  <r>
    <x v="48"/>
    <x v="0"/>
    <s v="Performance"/>
    <x v="0"/>
    <x v="0"/>
    <s v="Search Keywords"/>
    <x v="0"/>
    <x v="0"/>
    <x v="0"/>
    <s v="'-"/>
    <x v="0"/>
    <x v="1"/>
    <n v="12.51"/>
    <n v="16"/>
    <n v="4"/>
    <n v="0"/>
  </r>
  <r>
    <x v="48"/>
    <x v="0"/>
    <s v="Performance"/>
    <x v="0"/>
    <x v="0"/>
    <s v="Search Keywords"/>
    <x v="0"/>
    <x v="0"/>
    <x v="0"/>
    <s v="'-"/>
    <x v="0"/>
    <x v="2"/>
    <n v="49.35"/>
    <n v="9"/>
    <n v="2"/>
    <n v="0"/>
  </r>
  <r>
    <x v="48"/>
    <x v="0"/>
    <s v="Performance"/>
    <x v="0"/>
    <x v="0"/>
    <s v="Search Keywords"/>
    <x v="0"/>
    <x v="0"/>
    <x v="0"/>
    <s v="'-"/>
    <x v="0"/>
    <x v="6"/>
    <n v="0"/>
    <n v="1"/>
    <n v="0"/>
    <n v="0"/>
  </r>
  <r>
    <x v="48"/>
    <x v="0"/>
    <s v="Performance"/>
    <x v="0"/>
    <x v="0"/>
    <s v="Search Keywords"/>
    <x v="0"/>
    <x v="0"/>
    <x v="0"/>
    <s v="'-"/>
    <x v="0"/>
    <x v="3"/>
    <n v="17.53"/>
    <n v="8"/>
    <n v="1"/>
    <n v="0"/>
  </r>
  <r>
    <x v="48"/>
    <x v="0"/>
    <s v="Performance"/>
    <x v="0"/>
    <x v="0"/>
    <s v="Search Keywords"/>
    <x v="0"/>
    <x v="0"/>
    <x v="0"/>
    <s v="'-"/>
    <x v="1"/>
    <x v="0"/>
    <n v="132.30000000000001"/>
    <n v="25"/>
    <n v="18"/>
    <n v="0"/>
  </r>
  <r>
    <x v="48"/>
    <x v="0"/>
    <s v="Performance"/>
    <x v="0"/>
    <x v="0"/>
    <s v="Search Keywords"/>
    <x v="0"/>
    <x v="0"/>
    <x v="0"/>
    <s v="'-"/>
    <x v="1"/>
    <x v="1"/>
    <n v="73.7"/>
    <n v="22"/>
    <n v="12"/>
    <n v="0"/>
  </r>
  <r>
    <x v="48"/>
    <x v="0"/>
    <s v="Performance"/>
    <x v="0"/>
    <x v="0"/>
    <s v="Search Keywords"/>
    <x v="0"/>
    <x v="0"/>
    <x v="0"/>
    <s v="'-"/>
    <x v="1"/>
    <x v="2"/>
    <n v="69.84"/>
    <n v="7"/>
    <n v="2"/>
    <n v="0"/>
  </r>
  <r>
    <x v="48"/>
    <x v="0"/>
    <s v="Performance"/>
    <x v="0"/>
    <x v="0"/>
    <s v="Search Keywords"/>
    <x v="0"/>
    <x v="0"/>
    <x v="0"/>
    <s v="'-"/>
    <x v="1"/>
    <x v="4"/>
    <n v="9.07"/>
    <n v="2"/>
    <n v="1"/>
    <n v="0"/>
  </r>
  <r>
    <x v="48"/>
    <x v="0"/>
    <s v="Performance"/>
    <x v="0"/>
    <x v="0"/>
    <s v="Search Keywords"/>
    <x v="0"/>
    <x v="0"/>
    <x v="0"/>
    <s v="'-"/>
    <x v="1"/>
    <x v="5"/>
    <n v="0"/>
    <n v="1"/>
    <n v="0"/>
    <n v="0"/>
  </r>
  <r>
    <x v="48"/>
    <x v="0"/>
    <s v="Performance"/>
    <x v="0"/>
    <x v="0"/>
    <s v="Search Keywords"/>
    <x v="0"/>
    <x v="0"/>
    <x v="0"/>
    <s v="'-"/>
    <x v="1"/>
    <x v="3"/>
    <n v="4.67"/>
    <n v="11"/>
    <n v="1"/>
    <n v="0"/>
  </r>
  <r>
    <x v="48"/>
    <x v="0"/>
    <s v="Performance"/>
    <x v="0"/>
    <x v="0"/>
    <s v="Search Keywords"/>
    <x v="1"/>
    <x v="0"/>
    <x v="0"/>
    <s v="'-"/>
    <x v="0"/>
    <x v="0"/>
    <n v="0"/>
    <n v="2"/>
    <n v="0"/>
    <n v="0"/>
  </r>
  <r>
    <x v="48"/>
    <x v="0"/>
    <s v="Performance"/>
    <x v="0"/>
    <x v="0"/>
    <s v="Search Keywords"/>
    <x v="1"/>
    <x v="0"/>
    <x v="0"/>
    <s v="'-"/>
    <x v="0"/>
    <x v="1"/>
    <n v="184.58"/>
    <n v="16"/>
    <n v="3"/>
    <n v="0"/>
  </r>
  <r>
    <x v="48"/>
    <x v="0"/>
    <s v="Performance"/>
    <x v="0"/>
    <x v="0"/>
    <s v="Search Keywords"/>
    <x v="1"/>
    <x v="0"/>
    <x v="0"/>
    <s v="'-"/>
    <x v="0"/>
    <x v="2"/>
    <n v="0"/>
    <n v="2"/>
    <n v="0"/>
    <n v="0"/>
  </r>
  <r>
    <x v="48"/>
    <x v="0"/>
    <s v="Performance"/>
    <x v="0"/>
    <x v="0"/>
    <s v="Search Keywords"/>
    <x v="1"/>
    <x v="0"/>
    <x v="0"/>
    <s v="'-"/>
    <x v="0"/>
    <x v="4"/>
    <n v="0"/>
    <n v="5"/>
    <n v="0"/>
    <n v="0"/>
  </r>
  <r>
    <x v="48"/>
    <x v="0"/>
    <s v="Performance"/>
    <x v="0"/>
    <x v="0"/>
    <s v="Search Keywords"/>
    <x v="1"/>
    <x v="0"/>
    <x v="0"/>
    <s v="'-"/>
    <x v="0"/>
    <x v="6"/>
    <n v="68.42"/>
    <n v="1"/>
    <n v="1"/>
    <n v="0"/>
  </r>
  <r>
    <x v="48"/>
    <x v="0"/>
    <s v="Performance"/>
    <x v="0"/>
    <x v="0"/>
    <s v="Search Keywords"/>
    <x v="1"/>
    <x v="0"/>
    <x v="0"/>
    <s v="'-"/>
    <x v="0"/>
    <x v="3"/>
    <n v="0"/>
    <n v="13"/>
    <n v="0"/>
    <n v="0"/>
  </r>
  <r>
    <x v="48"/>
    <x v="0"/>
    <s v="Performance"/>
    <x v="0"/>
    <x v="0"/>
    <s v="Search Keywords"/>
    <x v="1"/>
    <x v="0"/>
    <x v="0"/>
    <s v="'-"/>
    <x v="1"/>
    <x v="0"/>
    <n v="212.48"/>
    <n v="26"/>
    <n v="5"/>
    <n v="0"/>
  </r>
  <r>
    <x v="48"/>
    <x v="0"/>
    <s v="Performance"/>
    <x v="0"/>
    <x v="0"/>
    <s v="Search Keywords"/>
    <x v="1"/>
    <x v="0"/>
    <x v="0"/>
    <s v="'-"/>
    <x v="1"/>
    <x v="1"/>
    <n v="301.52999999999997"/>
    <n v="42"/>
    <n v="6"/>
    <n v="0"/>
  </r>
  <r>
    <x v="48"/>
    <x v="0"/>
    <s v="Performance"/>
    <x v="0"/>
    <x v="0"/>
    <s v="Search Keywords"/>
    <x v="1"/>
    <x v="0"/>
    <x v="0"/>
    <s v="'-"/>
    <x v="1"/>
    <x v="2"/>
    <n v="117.72"/>
    <n v="18"/>
    <n v="3"/>
    <n v="0"/>
  </r>
  <r>
    <x v="48"/>
    <x v="0"/>
    <s v="Performance"/>
    <x v="0"/>
    <x v="0"/>
    <s v="Search Keywords"/>
    <x v="1"/>
    <x v="0"/>
    <x v="0"/>
    <s v="'-"/>
    <x v="1"/>
    <x v="5"/>
    <n v="0"/>
    <n v="3"/>
    <n v="0"/>
    <n v="0"/>
  </r>
  <r>
    <x v="48"/>
    <x v="0"/>
    <s v="Performance"/>
    <x v="0"/>
    <x v="0"/>
    <s v="Search Keywords"/>
    <x v="1"/>
    <x v="0"/>
    <x v="0"/>
    <s v="'-"/>
    <x v="1"/>
    <x v="6"/>
    <n v="0"/>
    <n v="2"/>
    <n v="0"/>
    <n v="0"/>
  </r>
  <r>
    <x v="48"/>
    <x v="0"/>
    <s v="Performance"/>
    <x v="0"/>
    <x v="0"/>
    <s v="Search Keywords"/>
    <x v="1"/>
    <x v="0"/>
    <x v="0"/>
    <s v="'-"/>
    <x v="1"/>
    <x v="3"/>
    <n v="127.17"/>
    <n v="71"/>
    <n v="4"/>
    <n v="0"/>
  </r>
  <r>
    <x v="48"/>
    <x v="0"/>
    <s v="Performance"/>
    <x v="0"/>
    <x v="0"/>
    <s v="Search Keywords"/>
    <x v="1"/>
    <x v="0"/>
    <x v="0"/>
    <s v="'-"/>
    <x v="2"/>
    <x v="0"/>
    <n v="0"/>
    <n v="2"/>
    <n v="0"/>
    <n v="0"/>
  </r>
  <r>
    <x v="48"/>
    <x v="0"/>
    <s v="Performance"/>
    <x v="0"/>
    <x v="0"/>
    <s v="Search Keywords"/>
    <x v="2"/>
    <x v="0"/>
    <x v="0"/>
    <s v="'-"/>
    <x v="0"/>
    <x v="0"/>
    <n v="63.47"/>
    <n v="23"/>
    <n v="2"/>
    <n v="0"/>
  </r>
  <r>
    <x v="48"/>
    <x v="0"/>
    <s v="Performance"/>
    <x v="0"/>
    <x v="0"/>
    <s v="Search Keywords"/>
    <x v="2"/>
    <x v="0"/>
    <x v="0"/>
    <s v="'-"/>
    <x v="0"/>
    <x v="1"/>
    <n v="139.25"/>
    <n v="21"/>
    <n v="3"/>
    <n v="0"/>
  </r>
  <r>
    <x v="48"/>
    <x v="0"/>
    <s v="Performance"/>
    <x v="0"/>
    <x v="0"/>
    <s v="Search Keywords"/>
    <x v="2"/>
    <x v="0"/>
    <x v="0"/>
    <s v="'-"/>
    <x v="0"/>
    <x v="2"/>
    <n v="0"/>
    <n v="11"/>
    <n v="0"/>
    <n v="0"/>
  </r>
  <r>
    <x v="48"/>
    <x v="0"/>
    <s v="Performance"/>
    <x v="0"/>
    <x v="0"/>
    <s v="Search Keywords"/>
    <x v="2"/>
    <x v="0"/>
    <x v="0"/>
    <s v="'-"/>
    <x v="0"/>
    <x v="4"/>
    <n v="59.23"/>
    <n v="9"/>
    <n v="1"/>
    <n v="0"/>
  </r>
  <r>
    <x v="48"/>
    <x v="0"/>
    <s v="Performance"/>
    <x v="0"/>
    <x v="0"/>
    <s v="Search Keywords"/>
    <x v="2"/>
    <x v="0"/>
    <x v="0"/>
    <s v="'-"/>
    <x v="0"/>
    <x v="5"/>
    <n v="0"/>
    <n v="1"/>
    <n v="0"/>
    <n v="0"/>
  </r>
  <r>
    <x v="48"/>
    <x v="0"/>
    <s v="Performance"/>
    <x v="0"/>
    <x v="0"/>
    <s v="Search Keywords"/>
    <x v="2"/>
    <x v="0"/>
    <x v="0"/>
    <s v="'-"/>
    <x v="0"/>
    <x v="6"/>
    <n v="0"/>
    <n v="1"/>
    <n v="0"/>
    <n v="0"/>
  </r>
  <r>
    <x v="48"/>
    <x v="0"/>
    <s v="Performance"/>
    <x v="0"/>
    <x v="0"/>
    <s v="Search Keywords"/>
    <x v="2"/>
    <x v="0"/>
    <x v="0"/>
    <s v="'-"/>
    <x v="0"/>
    <x v="3"/>
    <n v="226.08"/>
    <n v="17"/>
    <n v="5"/>
    <n v="0"/>
  </r>
  <r>
    <x v="48"/>
    <x v="0"/>
    <s v="Performance"/>
    <x v="0"/>
    <x v="0"/>
    <s v="Search Keywords"/>
    <x v="2"/>
    <x v="0"/>
    <x v="0"/>
    <s v="'-"/>
    <x v="1"/>
    <x v="0"/>
    <n v="181.93"/>
    <n v="34"/>
    <n v="4"/>
    <n v="0"/>
  </r>
  <r>
    <x v="48"/>
    <x v="0"/>
    <s v="Performance"/>
    <x v="0"/>
    <x v="0"/>
    <s v="Search Keywords"/>
    <x v="2"/>
    <x v="0"/>
    <x v="0"/>
    <s v="'-"/>
    <x v="1"/>
    <x v="1"/>
    <n v="196.29"/>
    <n v="54"/>
    <n v="7"/>
    <n v="0"/>
  </r>
  <r>
    <x v="48"/>
    <x v="0"/>
    <s v="Performance"/>
    <x v="0"/>
    <x v="0"/>
    <s v="Search Keywords"/>
    <x v="2"/>
    <x v="0"/>
    <x v="0"/>
    <s v="'-"/>
    <x v="1"/>
    <x v="2"/>
    <n v="36.01"/>
    <n v="20"/>
    <n v="1"/>
    <n v="0"/>
  </r>
  <r>
    <x v="48"/>
    <x v="0"/>
    <s v="Performance"/>
    <x v="0"/>
    <x v="0"/>
    <s v="Search Keywords"/>
    <x v="2"/>
    <x v="0"/>
    <x v="0"/>
    <s v="'-"/>
    <x v="1"/>
    <x v="4"/>
    <n v="0"/>
    <n v="2"/>
    <n v="0"/>
    <n v="0"/>
  </r>
  <r>
    <x v="48"/>
    <x v="0"/>
    <s v="Performance"/>
    <x v="0"/>
    <x v="0"/>
    <s v="Search Keywords"/>
    <x v="2"/>
    <x v="0"/>
    <x v="0"/>
    <s v="'-"/>
    <x v="1"/>
    <x v="5"/>
    <n v="0"/>
    <n v="2"/>
    <n v="0"/>
    <n v="0"/>
  </r>
  <r>
    <x v="48"/>
    <x v="0"/>
    <s v="Performance"/>
    <x v="0"/>
    <x v="0"/>
    <s v="Search Keywords"/>
    <x v="2"/>
    <x v="0"/>
    <x v="0"/>
    <s v="'-"/>
    <x v="1"/>
    <x v="6"/>
    <n v="0"/>
    <n v="1"/>
    <n v="0"/>
    <n v="0"/>
  </r>
  <r>
    <x v="48"/>
    <x v="0"/>
    <s v="Performance"/>
    <x v="0"/>
    <x v="0"/>
    <s v="Search Keywords"/>
    <x v="2"/>
    <x v="0"/>
    <x v="0"/>
    <s v="'-"/>
    <x v="1"/>
    <x v="3"/>
    <n v="147.41999999999999"/>
    <n v="101"/>
    <n v="5"/>
    <n v="0"/>
  </r>
  <r>
    <x v="48"/>
    <x v="0"/>
    <s v="Performance"/>
    <x v="0"/>
    <x v="0"/>
    <s v="Search Keywords"/>
    <x v="2"/>
    <x v="0"/>
    <x v="0"/>
    <s v="'-"/>
    <x v="2"/>
    <x v="0"/>
    <n v="0"/>
    <n v="1"/>
    <n v="0"/>
    <n v="0"/>
  </r>
  <r>
    <x v="49"/>
    <x v="0"/>
    <s v="Performance"/>
    <x v="0"/>
    <x v="0"/>
    <s v="Search Keywords"/>
    <x v="0"/>
    <x v="0"/>
    <x v="0"/>
    <s v="'-"/>
    <x v="0"/>
    <x v="0"/>
    <n v="97.84"/>
    <n v="21"/>
    <n v="6"/>
    <n v="0"/>
  </r>
  <r>
    <x v="49"/>
    <x v="0"/>
    <s v="Performance"/>
    <x v="0"/>
    <x v="0"/>
    <s v="Search Keywords"/>
    <x v="0"/>
    <x v="0"/>
    <x v="0"/>
    <s v="'-"/>
    <x v="0"/>
    <x v="1"/>
    <n v="143.54"/>
    <n v="56"/>
    <n v="10"/>
    <n v="0"/>
  </r>
  <r>
    <x v="49"/>
    <x v="0"/>
    <s v="Performance"/>
    <x v="0"/>
    <x v="0"/>
    <s v="Search Keywords"/>
    <x v="0"/>
    <x v="0"/>
    <x v="0"/>
    <s v="'-"/>
    <x v="0"/>
    <x v="2"/>
    <n v="12.43"/>
    <n v="23"/>
    <n v="3"/>
    <n v="0"/>
  </r>
  <r>
    <x v="49"/>
    <x v="0"/>
    <s v="Performance"/>
    <x v="0"/>
    <x v="0"/>
    <s v="Search Keywords"/>
    <x v="0"/>
    <x v="0"/>
    <x v="0"/>
    <s v="'-"/>
    <x v="0"/>
    <x v="4"/>
    <n v="0"/>
    <n v="9"/>
    <n v="0"/>
    <n v="0"/>
  </r>
  <r>
    <x v="49"/>
    <x v="0"/>
    <s v="Performance"/>
    <x v="0"/>
    <x v="0"/>
    <s v="Search Keywords"/>
    <x v="0"/>
    <x v="0"/>
    <x v="0"/>
    <s v="'-"/>
    <x v="0"/>
    <x v="5"/>
    <n v="53.93"/>
    <n v="7"/>
    <n v="4"/>
    <n v="0"/>
  </r>
  <r>
    <x v="49"/>
    <x v="0"/>
    <s v="Performance"/>
    <x v="0"/>
    <x v="0"/>
    <s v="Search Keywords"/>
    <x v="0"/>
    <x v="0"/>
    <x v="0"/>
    <s v="'-"/>
    <x v="0"/>
    <x v="6"/>
    <n v="0"/>
    <n v="2"/>
    <n v="0"/>
    <n v="0"/>
  </r>
  <r>
    <x v="49"/>
    <x v="0"/>
    <s v="Performance"/>
    <x v="0"/>
    <x v="0"/>
    <s v="Search Keywords"/>
    <x v="0"/>
    <x v="0"/>
    <x v="0"/>
    <s v="'-"/>
    <x v="0"/>
    <x v="3"/>
    <n v="20.88"/>
    <n v="40"/>
    <n v="3"/>
    <n v="0"/>
  </r>
  <r>
    <x v="49"/>
    <x v="0"/>
    <s v="Performance"/>
    <x v="0"/>
    <x v="0"/>
    <s v="Search Keywords"/>
    <x v="0"/>
    <x v="0"/>
    <x v="0"/>
    <s v="'-"/>
    <x v="1"/>
    <x v="0"/>
    <n v="329.2"/>
    <n v="145"/>
    <n v="46"/>
    <n v="0"/>
  </r>
  <r>
    <x v="49"/>
    <x v="0"/>
    <s v="Performance"/>
    <x v="0"/>
    <x v="0"/>
    <s v="Search Keywords"/>
    <x v="0"/>
    <x v="0"/>
    <x v="0"/>
    <s v="'-"/>
    <x v="1"/>
    <x v="1"/>
    <n v="540.25"/>
    <n v="268"/>
    <n v="56"/>
    <n v="0"/>
  </r>
  <r>
    <x v="49"/>
    <x v="0"/>
    <s v="Performance"/>
    <x v="0"/>
    <x v="0"/>
    <s v="Search Keywords"/>
    <x v="0"/>
    <x v="0"/>
    <x v="0"/>
    <s v="'-"/>
    <x v="1"/>
    <x v="2"/>
    <n v="135.28"/>
    <n v="113"/>
    <n v="27"/>
    <n v="0"/>
  </r>
  <r>
    <x v="49"/>
    <x v="0"/>
    <s v="Performance"/>
    <x v="0"/>
    <x v="0"/>
    <s v="Search Keywords"/>
    <x v="0"/>
    <x v="0"/>
    <x v="0"/>
    <s v="'-"/>
    <x v="1"/>
    <x v="4"/>
    <n v="59.91"/>
    <n v="29"/>
    <n v="8"/>
    <n v="0"/>
  </r>
  <r>
    <x v="49"/>
    <x v="0"/>
    <s v="Performance"/>
    <x v="0"/>
    <x v="0"/>
    <s v="Search Keywords"/>
    <x v="0"/>
    <x v="0"/>
    <x v="0"/>
    <s v="'-"/>
    <x v="1"/>
    <x v="5"/>
    <n v="1.35"/>
    <n v="4"/>
    <n v="1"/>
    <n v="0"/>
  </r>
  <r>
    <x v="49"/>
    <x v="0"/>
    <s v="Performance"/>
    <x v="0"/>
    <x v="0"/>
    <s v="Search Keywords"/>
    <x v="0"/>
    <x v="0"/>
    <x v="0"/>
    <s v="'-"/>
    <x v="1"/>
    <x v="6"/>
    <n v="9.18"/>
    <n v="12"/>
    <n v="4"/>
    <n v="0"/>
  </r>
  <r>
    <x v="49"/>
    <x v="0"/>
    <s v="Performance"/>
    <x v="0"/>
    <x v="0"/>
    <s v="Search Keywords"/>
    <x v="0"/>
    <x v="0"/>
    <x v="0"/>
    <s v="'-"/>
    <x v="1"/>
    <x v="3"/>
    <n v="122.39"/>
    <n v="243"/>
    <n v="19"/>
    <n v="0"/>
  </r>
  <r>
    <x v="49"/>
    <x v="0"/>
    <s v="Performance"/>
    <x v="0"/>
    <x v="0"/>
    <s v="Search Keywords"/>
    <x v="0"/>
    <x v="0"/>
    <x v="0"/>
    <s v="'-"/>
    <x v="2"/>
    <x v="0"/>
    <n v="0.43"/>
    <n v="1"/>
    <n v="1"/>
    <n v="0"/>
  </r>
  <r>
    <x v="49"/>
    <x v="0"/>
    <s v="Performance"/>
    <x v="0"/>
    <x v="0"/>
    <s v="Search Keywords"/>
    <x v="0"/>
    <x v="0"/>
    <x v="0"/>
    <s v="'-"/>
    <x v="2"/>
    <x v="1"/>
    <n v="0"/>
    <n v="1"/>
    <n v="0"/>
    <n v="0"/>
  </r>
  <r>
    <x v="49"/>
    <x v="0"/>
    <s v="Performance"/>
    <x v="0"/>
    <x v="0"/>
    <s v="Search Keywords"/>
    <x v="0"/>
    <x v="0"/>
    <x v="0"/>
    <s v="'-"/>
    <x v="2"/>
    <x v="2"/>
    <n v="14.14"/>
    <n v="1"/>
    <n v="1"/>
    <n v="0"/>
  </r>
  <r>
    <x v="49"/>
    <x v="0"/>
    <s v="Performance"/>
    <x v="0"/>
    <x v="0"/>
    <s v="Search Keywords"/>
    <x v="0"/>
    <x v="0"/>
    <x v="0"/>
    <s v="'-"/>
    <x v="2"/>
    <x v="3"/>
    <n v="0"/>
    <n v="3"/>
    <n v="0"/>
    <n v="0"/>
  </r>
  <r>
    <x v="49"/>
    <x v="0"/>
    <s v="Performance"/>
    <x v="0"/>
    <x v="0"/>
    <s v="Search Keywords"/>
    <x v="0"/>
    <x v="0"/>
    <x v="0"/>
    <s v="'-"/>
    <x v="0"/>
    <x v="0"/>
    <n v="32.020000000000003"/>
    <n v="4"/>
    <n v="1"/>
    <n v="0"/>
  </r>
  <r>
    <x v="49"/>
    <x v="0"/>
    <s v="Performance"/>
    <x v="0"/>
    <x v="0"/>
    <s v="Search Keywords"/>
    <x v="0"/>
    <x v="0"/>
    <x v="0"/>
    <s v="'-"/>
    <x v="0"/>
    <x v="1"/>
    <n v="5.34"/>
    <n v="3"/>
    <n v="2"/>
    <n v="0"/>
  </r>
  <r>
    <x v="49"/>
    <x v="0"/>
    <s v="Performance"/>
    <x v="0"/>
    <x v="0"/>
    <s v="Search Keywords"/>
    <x v="0"/>
    <x v="0"/>
    <x v="0"/>
    <s v="'-"/>
    <x v="0"/>
    <x v="3"/>
    <n v="0"/>
    <n v="2"/>
    <n v="0"/>
    <n v="0"/>
  </r>
  <r>
    <x v="49"/>
    <x v="0"/>
    <s v="Performance"/>
    <x v="0"/>
    <x v="0"/>
    <s v="Search Keywords"/>
    <x v="0"/>
    <x v="0"/>
    <x v="0"/>
    <s v="'-"/>
    <x v="1"/>
    <x v="0"/>
    <n v="25.54"/>
    <n v="6"/>
    <n v="2"/>
    <n v="0"/>
  </r>
  <r>
    <x v="49"/>
    <x v="0"/>
    <s v="Performance"/>
    <x v="0"/>
    <x v="0"/>
    <s v="Search Keywords"/>
    <x v="0"/>
    <x v="0"/>
    <x v="0"/>
    <s v="'-"/>
    <x v="1"/>
    <x v="1"/>
    <n v="48.78"/>
    <n v="17"/>
    <n v="6"/>
    <n v="0"/>
  </r>
  <r>
    <x v="49"/>
    <x v="0"/>
    <s v="Performance"/>
    <x v="0"/>
    <x v="0"/>
    <s v="Search Keywords"/>
    <x v="0"/>
    <x v="0"/>
    <x v="0"/>
    <s v="'-"/>
    <x v="1"/>
    <x v="2"/>
    <n v="27.18"/>
    <n v="4"/>
    <n v="2"/>
    <n v="0"/>
  </r>
  <r>
    <x v="49"/>
    <x v="0"/>
    <s v="Performance"/>
    <x v="0"/>
    <x v="0"/>
    <s v="Search Keywords"/>
    <x v="0"/>
    <x v="0"/>
    <x v="0"/>
    <s v="'-"/>
    <x v="1"/>
    <x v="3"/>
    <n v="8.8800000000000008"/>
    <n v="12"/>
    <n v="2"/>
    <n v="0"/>
  </r>
  <r>
    <x v="49"/>
    <x v="0"/>
    <s v="Performance"/>
    <x v="0"/>
    <x v="0"/>
    <s v="Search Keywords"/>
    <x v="1"/>
    <x v="0"/>
    <x v="0"/>
    <s v="'-"/>
    <x v="0"/>
    <x v="0"/>
    <n v="68.23"/>
    <n v="8"/>
    <n v="1"/>
    <n v="0"/>
  </r>
  <r>
    <x v="49"/>
    <x v="0"/>
    <s v="Performance"/>
    <x v="0"/>
    <x v="0"/>
    <s v="Search Keywords"/>
    <x v="1"/>
    <x v="0"/>
    <x v="0"/>
    <s v="'-"/>
    <x v="0"/>
    <x v="1"/>
    <n v="69.95"/>
    <n v="5"/>
    <n v="1"/>
    <n v="0"/>
  </r>
  <r>
    <x v="49"/>
    <x v="0"/>
    <s v="Performance"/>
    <x v="0"/>
    <x v="0"/>
    <s v="Search Keywords"/>
    <x v="1"/>
    <x v="0"/>
    <x v="0"/>
    <s v="'-"/>
    <x v="0"/>
    <x v="2"/>
    <n v="0"/>
    <n v="1"/>
    <n v="0"/>
    <n v="0"/>
  </r>
  <r>
    <x v="49"/>
    <x v="0"/>
    <s v="Performance"/>
    <x v="0"/>
    <x v="0"/>
    <s v="Search Keywords"/>
    <x v="1"/>
    <x v="0"/>
    <x v="0"/>
    <s v="'-"/>
    <x v="0"/>
    <x v="5"/>
    <n v="0"/>
    <n v="1"/>
    <n v="0"/>
    <n v="0"/>
  </r>
  <r>
    <x v="49"/>
    <x v="0"/>
    <s v="Performance"/>
    <x v="0"/>
    <x v="0"/>
    <s v="Search Keywords"/>
    <x v="1"/>
    <x v="0"/>
    <x v="0"/>
    <s v="'-"/>
    <x v="0"/>
    <x v="3"/>
    <n v="0"/>
    <n v="9"/>
    <n v="0"/>
    <n v="0"/>
  </r>
  <r>
    <x v="49"/>
    <x v="0"/>
    <s v="Performance"/>
    <x v="0"/>
    <x v="0"/>
    <s v="Search Keywords"/>
    <x v="1"/>
    <x v="0"/>
    <x v="0"/>
    <s v="'-"/>
    <x v="1"/>
    <x v="0"/>
    <n v="540.91999999999996"/>
    <n v="37"/>
    <n v="14"/>
    <n v="0"/>
  </r>
  <r>
    <x v="49"/>
    <x v="0"/>
    <s v="Performance"/>
    <x v="0"/>
    <x v="0"/>
    <s v="Search Keywords"/>
    <x v="1"/>
    <x v="0"/>
    <x v="0"/>
    <s v="'-"/>
    <x v="1"/>
    <x v="1"/>
    <n v="271.58999999999997"/>
    <n v="41"/>
    <n v="7"/>
    <n v="0"/>
  </r>
  <r>
    <x v="49"/>
    <x v="0"/>
    <s v="Performance"/>
    <x v="0"/>
    <x v="0"/>
    <s v="Search Keywords"/>
    <x v="1"/>
    <x v="0"/>
    <x v="0"/>
    <s v="'-"/>
    <x v="1"/>
    <x v="2"/>
    <n v="0"/>
    <n v="6"/>
    <n v="0"/>
    <n v="0"/>
  </r>
  <r>
    <x v="49"/>
    <x v="0"/>
    <s v="Performance"/>
    <x v="0"/>
    <x v="0"/>
    <s v="Search Keywords"/>
    <x v="1"/>
    <x v="0"/>
    <x v="0"/>
    <s v="'-"/>
    <x v="1"/>
    <x v="4"/>
    <n v="0"/>
    <n v="3"/>
    <n v="0"/>
    <n v="0"/>
  </r>
  <r>
    <x v="49"/>
    <x v="0"/>
    <s v="Performance"/>
    <x v="0"/>
    <x v="0"/>
    <s v="Search Keywords"/>
    <x v="1"/>
    <x v="0"/>
    <x v="0"/>
    <s v="'-"/>
    <x v="1"/>
    <x v="3"/>
    <n v="101.83"/>
    <n v="163"/>
    <n v="2"/>
    <n v="0"/>
  </r>
  <r>
    <x v="49"/>
    <x v="0"/>
    <s v="Performance"/>
    <x v="0"/>
    <x v="0"/>
    <s v="Search Keywords"/>
    <x v="1"/>
    <x v="0"/>
    <x v="0"/>
    <s v="'-"/>
    <x v="2"/>
    <x v="1"/>
    <n v="0"/>
    <n v="1"/>
    <n v="0"/>
    <n v="0"/>
  </r>
  <r>
    <x v="49"/>
    <x v="0"/>
    <s v="Performance"/>
    <x v="0"/>
    <x v="0"/>
    <s v="Search Keywords"/>
    <x v="2"/>
    <x v="0"/>
    <x v="0"/>
    <s v="'-"/>
    <x v="0"/>
    <x v="0"/>
    <n v="0"/>
    <n v="11"/>
    <n v="0"/>
    <n v="0"/>
  </r>
  <r>
    <x v="49"/>
    <x v="0"/>
    <s v="Performance"/>
    <x v="0"/>
    <x v="0"/>
    <s v="Search Keywords"/>
    <x v="2"/>
    <x v="0"/>
    <x v="0"/>
    <s v="'-"/>
    <x v="0"/>
    <x v="1"/>
    <n v="22.77"/>
    <n v="10"/>
    <n v="1"/>
    <n v="0"/>
  </r>
  <r>
    <x v="49"/>
    <x v="0"/>
    <s v="Performance"/>
    <x v="0"/>
    <x v="0"/>
    <s v="Search Keywords"/>
    <x v="2"/>
    <x v="0"/>
    <x v="0"/>
    <s v="'-"/>
    <x v="0"/>
    <x v="2"/>
    <n v="0"/>
    <n v="7"/>
    <n v="0"/>
    <n v="0"/>
  </r>
  <r>
    <x v="49"/>
    <x v="0"/>
    <s v="Performance"/>
    <x v="0"/>
    <x v="0"/>
    <s v="Search Keywords"/>
    <x v="2"/>
    <x v="0"/>
    <x v="0"/>
    <s v="'-"/>
    <x v="0"/>
    <x v="4"/>
    <n v="0"/>
    <n v="1"/>
    <n v="0"/>
    <n v="0"/>
  </r>
  <r>
    <x v="49"/>
    <x v="0"/>
    <s v="Performance"/>
    <x v="0"/>
    <x v="0"/>
    <s v="Search Keywords"/>
    <x v="2"/>
    <x v="0"/>
    <x v="0"/>
    <s v="'-"/>
    <x v="0"/>
    <x v="3"/>
    <n v="5.22"/>
    <n v="24"/>
    <n v="1"/>
    <n v="0"/>
  </r>
  <r>
    <x v="49"/>
    <x v="0"/>
    <s v="Performance"/>
    <x v="0"/>
    <x v="0"/>
    <s v="Search Keywords"/>
    <x v="2"/>
    <x v="0"/>
    <x v="0"/>
    <s v="'-"/>
    <x v="1"/>
    <x v="0"/>
    <n v="355.82"/>
    <n v="59"/>
    <n v="8"/>
    <n v="0"/>
  </r>
  <r>
    <x v="49"/>
    <x v="0"/>
    <s v="Performance"/>
    <x v="0"/>
    <x v="0"/>
    <s v="Search Keywords"/>
    <x v="2"/>
    <x v="0"/>
    <x v="0"/>
    <s v="'-"/>
    <x v="1"/>
    <x v="1"/>
    <n v="369.62"/>
    <n v="60"/>
    <n v="9"/>
    <n v="0"/>
  </r>
  <r>
    <x v="49"/>
    <x v="0"/>
    <s v="Performance"/>
    <x v="0"/>
    <x v="0"/>
    <s v="Search Keywords"/>
    <x v="2"/>
    <x v="0"/>
    <x v="0"/>
    <s v="'-"/>
    <x v="1"/>
    <x v="2"/>
    <n v="167.72"/>
    <n v="23"/>
    <n v="4"/>
    <n v="0"/>
  </r>
  <r>
    <x v="49"/>
    <x v="0"/>
    <s v="Performance"/>
    <x v="0"/>
    <x v="0"/>
    <s v="Search Keywords"/>
    <x v="2"/>
    <x v="0"/>
    <x v="0"/>
    <s v="'-"/>
    <x v="1"/>
    <x v="4"/>
    <n v="0"/>
    <n v="10"/>
    <n v="0"/>
    <n v="0"/>
  </r>
  <r>
    <x v="49"/>
    <x v="0"/>
    <s v="Performance"/>
    <x v="0"/>
    <x v="0"/>
    <s v="Search Keywords"/>
    <x v="2"/>
    <x v="0"/>
    <x v="0"/>
    <s v="'-"/>
    <x v="1"/>
    <x v="5"/>
    <n v="0"/>
    <n v="3"/>
    <n v="0"/>
    <n v="0"/>
  </r>
  <r>
    <x v="49"/>
    <x v="0"/>
    <s v="Performance"/>
    <x v="0"/>
    <x v="0"/>
    <s v="Search Keywords"/>
    <x v="2"/>
    <x v="0"/>
    <x v="0"/>
    <s v="'-"/>
    <x v="1"/>
    <x v="6"/>
    <n v="0"/>
    <n v="1"/>
    <n v="0"/>
    <n v="0"/>
  </r>
  <r>
    <x v="49"/>
    <x v="0"/>
    <s v="Performance"/>
    <x v="0"/>
    <x v="0"/>
    <s v="Search Keywords"/>
    <x v="2"/>
    <x v="0"/>
    <x v="0"/>
    <s v="'-"/>
    <x v="1"/>
    <x v="3"/>
    <n v="130.43"/>
    <n v="90"/>
    <n v="3"/>
    <n v="0"/>
  </r>
  <r>
    <x v="49"/>
    <x v="0"/>
    <s v="Performance"/>
    <x v="0"/>
    <x v="0"/>
    <s v="Search Keywords"/>
    <x v="2"/>
    <x v="0"/>
    <x v="0"/>
    <s v="'-"/>
    <x v="2"/>
    <x v="0"/>
    <n v="0"/>
    <n v="1"/>
    <n v="0"/>
    <n v="0"/>
  </r>
  <r>
    <x v="50"/>
    <x v="0"/>
    <s v="Performance"/>
    <x v="0"/>
    <x v="0"/>
    <s v="Search Keywords"/>
    <x v="0"/>
    <x v="0"/>
    <x v="0"/>
    <s v="'-"/>
    <x v="0"/>
    <x v="0"/>
    <n v="235.29"/>
    <n v="49"/>
    <n v="18"/>
    <n v="0"/>
  </r>
  <r>
    <x v="50"/>
    <x v="0"/>
    <s v="Performance"/>
    <x v="0"/>
    <x v="0"/>
    <s v="Search Keywords"/>
    <x v="0"/>
    <x v="0"/>
    <x v="0"/>
    <s v="'-"/>
    <x v="0"/>
    <x v="1"/>
    <n v="548.41999999999996"/>
    <n v="184"/>
    <n v="41"/>
    <n v="0"/>
  </r>
  <r>
    <x v="50"/>
    <x v="0"/>
    <s v="Performance"/>
    <x v="0"/>
    <x v="0"/>
    <s v="Search Keywords"/>
    <x v="0"/>
    <x v="0"/>
    <x v="0"/>
    <s v="'-"/>
    <x v="0"/>
    <x v="2"/>
    <n v="304.25"/>
    <n v="120"/>
    <n v="21"/>
    <n v="0"/>
  </r>
  <r>
    <x v="50"/>
    <x v="0"/>
    <s v="Performance"/>
    <x v="0"/>
    <x v="0"/>
    <s v="Search Keywords"/>
    <x v="0"/>
    <x v="0"/>
    <x v="0"/>
    <s v="'-"/>
    <x v="0"/>
    <x v="4"/>
    <n v="59.02"/>
    <n v="33"/>
    <n v="5"/>
    <n v="0"/>
  </r>
  <r>
    <x v="50"/>
    <x v="0"/>
    <s v="Performance"/>
    <x v="0"/>
    <x v="0"/>
    <s v="Search Keywords"/>
    <x v="0"/>
    <x v="0"/>
    <x v="0"/>
    <s v="'-"/>
    <x v="0"/>
    <x v="5"/>
    <n v="72.72"/>
    <n v="8"/>
    <n v="2"/>
    <n v="0"/>
  </r>
  <r>
    <x v="50"/>
    <x v="0"/>
    <s v="Performance"/>
    <x v="0"/>
    <x v="0"/>
    <s v="Search Keywords"/>
    <x v="0"/>
    <x v="0"/>
    <x v="0"/>
    <s v="'-"/>
    <x v="0"/>
    <x v="6"/>
    <n v="0"/>
    <n v="11"/>
    <n v="0"/>
    <n v="0"/>
  </r>
  <r>
    <x v="50"/>
    <x v="0"/>
    <s v="Performance"/>
    <x v="0"/>
    <x v="0"/>
    <s v="Search Keywords"/>
    <x v="0"/>
    <x v="0"/>
    <x v="0"/>
    <s v="'-"/>
    <x v="0"/>
    <x v="3"/>
    <n v="327.26"/>
    <n v="151"/>
    <n v="25"/>
    <n v="0"/>
  </r>
  <r>
    <x v="50"/>
    <x v="0"/>
    <s v="Performance"/>
    <x v="0"/>
    <x v="0"/>
    <s v="Search Keywords"/>
    <x v="0"/>
    <x v="0"/>
    <x v="0"/>
    <s v="'-"/>
    <x v="1"/>
    <x v="0"/>
    <n v="673.97"/>
    <n v="264"/>
    <n v="82"/>
    <n v="0"/>
  </r>
  <r>
    <x v="50"/>
    <x v="0"/>
    <s v="Performance"/>
    <x v="0"/>
    <x v="0"/>
    <s v="Search Keywords"/>
    <x v="0"/>
    <x v="0"/>
    <x v="0"/>
    <s v="'-"/>
    <x v="1"/>
    <x v="1"/>
    <n v="862.6"/>
    <n v="453"/>
    <n v="117"/>
    <n v="0"/>
  </r>
  <r>
    <x v="50"/>
    <x v="0"/>
    <s v="Performance"/>
    <x v="0"/>
    <x v="0"/>
    <s v="Search Keywords"/>
    <x v="0"/>
    <x v="0"/>
    <x v="0"/>
    <s v="'-"/>
    <x v="1"/>
    <x v="2"/>
    <n v="247.98"/>
    <n v="130"/>
    <n v="42"/>
    <n v="0"/>
  </r>
  <r>
    <x v="50"/>
    <x v="0"/>
    <s v="Performance"/>
    <x v="0"/>
    <x v="0"/>
    <s v="Search Keywords"/>
    <x v="0"/>
    <x v="0"/>
    <x v="0"/>
    <s v="'-"/>
    <x v="1"/>
    <x v="4"/>
    <n v="69.27"/>
    <n v="38"/>
    <n v="7"/>
    <n v="0"/>
  </r>
  <r>
    <x v="50"/>
    <x v="0"/>
    <s v="Performance"/>
    <x v="0"/>
    <x v="0"/>
    <s v="Search Keywords"/>
    <x v="0"/>
    <x v="0"/>
    <x v="0"/>
    <s v="'-"/>
    <x v="1"/>
    <x v="5"/>
    <n v="11.23"/>
    <n v="10"/>
    <n v="2"/>
    <n v="0"/>
  </r>
  <r>
    <x v="50"/>
    <x v="0"/>
    <s v="Performance"/>
    <x v="0"/>
    <x v="0"/>
    <s v="Search Keywords"/>
    <x v="0"/>
    <x v="0"/>
    <x v="0"/>
    <s v="'-"/>
    <x v="1"/>
    <x v="6"/>
    <n v="1.36"/>
    <n v="18"/>
    <n v="2"/>
    <n v="0"/>
  </r>
  <r>
    <x v="50"/>
    <x v="0"/>
    <s v="Performance"/>
    <x v="0"/>
    <x v="0"/>
    <s v="Search Keywords"/>
    <x v="0"/>
    <x v="0"/>
    <x v="0"/>
    <s v="'-"/>
    <x v="1"/>
    <x v="3"/>
    <n v="238.26"/>
    <n v="303"/>
    <n v="51"/>
    <n v="0"/>
  </r>
  <r>
    <x v="50"/>
    <x v="0"/>
    <s v="Performance"/>
    <x v="0"/>
    <x v="0"/>
    <s v="Search Keywords"/>
    <x v="0"/>
    <x v="0"/>
    <x v="0"/>
    <s v="'-"/>
    <x v="2"/>
    <x v="0"/>
    <n v="0"/>
    <n v="3"/>
    <n v="0"/>
    <n v="0"/>
  </r>
  <r>
    <x v="50"/>
    <x v="0"/>
    <s v="Performance"/>
    <x v="0"/>
    <x v="0"/>
    <s v="Search Keywords"/>
    <x v="0"/>
    <x v="0"/>
    <x v="0"/>
    <s v="'-"/>
    <x v="2"/>
    <x v="1"/>
    <n v="0"/>
    <n v="4"/>
    <n v="0"/>
    <n v="0"/>
  </r>
  <r>
    <x v="50"/>
    <x v="0"/>
    <s v="Performance"/>
    <x v="0"/>
    <x v="0"/>
    <s v="Search Keywords"/>
    <x v="0"/>
    <x v="0"/>
    <x v="0"/>
    <s v="'-"/>
    <x v="0"/>
    <x v="0"/>
    <n v="0"/>
    <n v="4"/>
    <n v="0"/>
    <n v="0"/>
  </r>
  <r>
    <x v="50"/>
    <x v="0"/>
    <s v="Performance"/>
    <x v="0"/>
    <x v="0"/>
    <s v="Search Keywords"/>
    <x v="0"/>
    <x v="0"/>
    <x v="0"/>
    <s v="'-"/>
    <x v="0"/>
    <x v="1"/>
    <n v="48.36"/>
    <n v="15"/>
    <n v="6"/>
    <n v="0"/>
  </r>
  <r>
    <x v="50"/>
    <x v="0"/>
    <s v="Performance"/>
    <x v="0"/>
    <x v="0"/>
    <s v="Search Keywords"/>
    <x v="0"/>
    <x v="0"/>
    <x v="0"/>
    <s v="'-"/>
    <x v="0"/>
    <x v="2"/>
    <n v="6.68"/>
    <n v="4"/>
    <n v="2"/>
    <n v="0"/>
  </r>
  <r>
    <x v="50"/>
    <x v="0"/>
    <s v="Performance"/>
    <x v="0"/>
    <x v="0"/>
    <s v="Search Keywords"/>
    <x v="0"/>
    <x v="0"/>
    <x v="0"/>
    <s v="'-"/>
    <x v="0"/>
    <x v="4"/>
    <n v="3.33"/>
    <n v="1"/>
    <n v="1"/>
    <n v="0"/>
  </r>
  <r>
    <x v="50"/>
    <x v="0"/>
    <s v="Performance"/>
    <x v="0"/>
    <x v="0"/>
    <s v="Search Keywords"/>
    <x v="0"/>
    <x v="0"/>
    <x v="0"/>
    <s v="'-"/>
    <x v="0"/>
    <x v="3"/>
    <n v="38.049999999999997"/>
    <n v="8"/>
    <n v="6"/>
    <n v="0"/>
  </r>
  <r>
    <x v="50"/>
    <x v="0"/>
    <s v="Performance"/>
    <x v="0"/>
    <x v="0"/>
    <s v="Search Keywords"/>
    <x v="0"/>
    <x v="0"/>
    <x v="0"/>
    <s v="'-"/>
    <x v="1"/>
    <x v="0"/>
    <n v="83.21"/>
    <n v="10"/>
    <n v="4"/>
    <n v="0"/>
  </r>
  <r>
    <x v="50"/>
    <x v="0"/>
    <s v="Performance"/>
    <x v="0"/>
    <x v="0"/>
    <s v="Search Keywords"/>
    <x v="0"/>
    <x v="0"/>
    <x v="0"/>
    <s v="'-"/>
    <x v="1"/>
    <x v="1"/>
    <n v="21.56"/>
    <n v="10"/>
    <n v="3"/>
    <n v="0"/>
  </r>
  <r>
    <x v="50"/>
    <x v="0"/>
    <s v="Performance"/>
    <x v="0"/>
    <x v="0"/>
    <s v="Search Keywords"/>
    <x v="0"/>
    <x v="0"/>
    <x v="0"/>
    <s v="'-"/>
    <x v="1"/>
    <x v="2"/>
    <n v="1.34"/>
    <n v="3"/>
    <n v="1"/>
    <n v="0"/>
  </r>
  <r>
    <x v="50"/>
    <x v="0"/>
    <s v="Performance"/>
    <x v="0"/>
    <x v="0"/>
    <s v="Search Keywords"/>
    <x v="0"/>
    <x v="0"/>
    <x v="0"/>
    <s v="'-"/>
    <x v="1"/>
    <x v="6"/>
    <n v="0"/>
    <n v="1"/>
    <n v="0"/>
    <n v="0"/>
  </r>
  <r>
    <x v="50"/>
    <x v="0"/>
    <s v="Performance"/>
    <x v="0"/>
    <x v="0"/>
    <s v="Search Keywords"/>
    <x v="0"/>
    <x v="0"/>
    <x v="0"/>
    <s v="'-"/>
    <x v="1"/>
    <x v="3"/>
    <n v="13.02"/>
    <n v="9"/>
    <n v="2"/>
    <n v="0"/>
  </r>
  <r>
    <x v="50"/>
    <x v="0"/>
    <s v="Performance"/>
    <x v="0"/>
    <x v="0"/>
    <s v="Search Keywords"/>
    <x v="1"/>
    <x v="0"/>
    <x v="0"/>
    <s v="'-"/>
    <x v="0"/>
    <x v="0"/>
    <n v="0"/>
    <n v="6"/>
    <n v="0"/>
    <n v="0"/>
  </r>
  <r>
    <x v="50"/>
    <x v="0"/>
    <s v="Performance"/>
    <x v="0"/>
    <x v="0"/>
    <s v="Search Keywords"/>
    <x v="1"/>
    <x v="0"/>
    <x v="0"/>
    <s v="'-"/>
    <x v="0"/>
    <x v="1"/>
    <n v="93.39"/>
    <n v="13"/>
    <n v="2"/>
    <n v="0"/>
  </r>
  <r>
    <x v="50"/>
    <x v="0"/>
    <s v="Performance"/>
    <x v="0"/>
    <x v="0"/>
    <s v="Search Keywords"/>
    <x v="1"/>
    <x v="0"/>
    <x v="0"/>
    <s v="'-"/>
    <x v="0"/>
    <x v="2"/>
    <n v="207.15"/>
    <n v="10"/>
    <n v="3"/>
    <n v="0"/>
  </r>
  <r>
    <x v="50"/>
    <x v="0"/>
    <s v="Performance"/>
    <x v="0"/>
    <x v="0"/>
    <s v="Search Keywords"/>
    <x v="1"/>
    <x v="0"/>
    <x v="0"/>
    <s v="'-"/>
    <x v="0"/>
    <x v="3"/>
    <n v="69.45"/>
    <n v="13"/>
    <n v="1"/>
    <n v="0"/>
  </r>
  <r>
    <x v="50"/>
    <x v="0"/>
    <s v="Performance"/>
    <x v="0"/>
    <x v="0"/>
    <s v="Search Keywords"/>
    <x v="1"/>
    <x v="0"/>
    <x v="0"/>
    <s v="'-"/>
    <x v="1"/>
    <x v="0"/>
    <n v="239.9"/>
    <n v="30"/>
    <n v="7"/>
    <n v="0"/>
  </r>
  <r>
    <x v="50"/>
    <x v="0"/>
    <s v="Performance"/>
    <x v="0"/>
    <x v="0"/>
    <s v="Search Keywords"/>
    <x v="1"/>
    <x v="0"/>
    <x v="0"/>
    <s v="'-"/>
    <x v="1"/>
    <x v="1"/>
    <n v="248.87"/>
    <n v="41"/>
    <n v="10"/>
    <n v="0"/>
  </r>
  <r>
    <x v="50"/>
    <x v="0"/>
    <s v="Performance"/>
    <x v="0"/>
    <x v="0"/>
    <s v="Search Keywords"/>
    <x v="1"/>
    <x v="0"/>
    <x v="0"/>
    <s v="'-"/>
    <x v="1"/>
    <x v="2"/>
    <n v="53.08"/>
    <n v="23"/>
    <n v="3"/>
    <n v="0"/>
  </r>
  <r>
    <x v="50"/>
    <x v="0"/>
    <s v="Performance"/>
    <x v="0"/>
    <x v="0"/>
    <s v="Search Keywords"/>
    <x v="1"/>
    <x v="0"/>
    <x v="0"/>
    <s v="'-"/>
    <x v="1"/>
    <x v="4"/>
    <n v="46.65"/>
    <n v="2"/>
    <n v="2"/>
    <n v="0"/>
  </r>
  <r>
    <x v="50"/>
    <x v="0"/>
    <s v="Performance"/>
    <x v="0"/>
    <x v="0"/>
    <s v="Search Keywords"/>
    <x v="1"/>
    <x v="0"/>
    <x v="0"/>
    <s v="'-"/>
    <x v="1"/>
    <x v="6"/>
    <n v="0"/>
    <n v="1"/>
    <n v="0"/>
    <n v="0"/>
  </r>
  <r>
    <x v="50"/>
    <x v="0"/>
    <s v="Performance"/>
    <x v="0"/>
    <x v="0"/>
    <s v="Search Keywords"/>
    <x v="1"/>
    <x v="0"/>
    <x v="0"/>
    <s v="'-"/>
    <x v="1"/>
    <x v="3"/>
    <n v="100.48"/>
    <n v="91"/>
    <n v="3"/>
    <n v="0"/>
  </r>
  <r>
    <x v="50"/>
    <x v="0"/>
    <s v="Performance"/>
    <x v="0"/>
    <x v="0"/>
    <s v="Search Keywords"/>
    <x v="2"/>
    <x v="0"/>
    <x v="0"/>
    <s v="'-"/>
    <x v="0"/>
    <x v="0"/>
    <n v="35.06"/>
    <n v="3"/>
    <n v="1"/>
    <n v="0"/>
  </r>
  <r>
    <x v="50"/>
    <x v="0"/>
    <s v="Performance"/>
    <x v="0"/>
    <x v="0"/>
    <s v="Search Keywords"/>
    <x v="2"/>
    <x v="0"/>
    <x v="0"/>
    <s v="'-"/>
    <x v="0"/>
    <x v="1"/>
    <n v="28.39"/>
    <n v="7"/>
    <n v="1"/>
    <n v="0"/>
  </r>
  <r>
    <x v="50"/>
    <x v="0"/>
    <s v="Performance"/>
    <x v="0"/>
    <x v="0"/>
    <s v="Search Keywords"/>
    <x v="2"/>
    <x v="0"/>
    <x v="0"/>
    <s v="'-"/>
    <x v="0"/>
    <x v="2"/>
    <n v="0"/>
    <n v="3"/>
    <n v="0"/>
    <n v="0"/>
  </r>
  <r>
    <x v="50"/>
    <x v="0"/>
    <s v="Performance"/>
    <x v="0"/>
    <x v="0"/>
    <s v="Search Keywords"/>
    <x v="2"/>
    <x v="0"/>
    <x v="0"/>
    <s v="'-"/>
    <x v="0"/>
    <x v="3"/>
    <n v="0"/>
    <n v="7"/>
    <n v="0"/>
    <n v="0"/>
  </r>
  <r>
    <x v="50"/>
    <x v="0"/>
    <s v="Performance"/>
    <x v="0"/>
    <x v="0"/>
    <s v="Search Keywords"/>
    <x v="2"/>
    <x v="0"/>
    <x v="0"/>
    <s v="'-"/>
    <x v="1"/>
    <x v="0"/>
    <n v="389.11"/>
    <n v="46"/>
    <n v="8"/>
    <n v="0"/>
  </r>
  <r>
    <x v="50"/>
    <x v="0"/>
    <s v="Performance"/>
    <x v="0"/>
    <x v="0"/>
    <s v="Search Keywords"/>
    <x v="2"/>
    <x v="0"/>
    <x v="0"/>
    <s v="'-"/>
    <x v="1"/>
    <x v="1"/>
    <n v="505.07"/>
    <n v="43"/>
    <n v="10"/>
    <n v="0"/>
  </r>
  <r>
    <x v="50"/>
    <x v="0"/>
    <s v="Performance"/>
    <x v="0"/>
    <x v="0"/>
    <s v="Search Keywords"/>
    <x v="2"/>
    <x v="0"/>
    <x v="0"/>
    <s v="'-"/>
    <x v="1"/>
    <x v="2"/>
    <n v="0"/>
    <n v="8"/>
    <n v="0"/>
    <n v="0"/>
  </r>
  <r>
    <x v="50"/>
    <x v="0"/>
    <s v="Performance"/>
    <x v="0"/>
    <x v="0"/>
    <s v="Search Keywords"/>
    <x v="2"/>
    <x v="0"/>
    <x v="0"/>
    <s v="'-"/>
    <x v="1"/>
    <x v="4"/>
    <n v="0"/>
    <n v="1"/>
    <n v="0"/>
    <n v="0"/>
  </r>
  <r>
    <x v="50"/>
    <x v="0"/>
    <s v="Performance"/>
    <x v="0"/>
    <x v="0"/>
    <s v="Search Keywords"/>
    <x v="2"/>
    <x v="0"/>
    <x v="0"/>
    <s v="'-"/>
    <x v="1"/>
    <x v="5"/>
    <n v="0"/>
    <n v="1"/>
    <n v="0"/>
    <n v="0"/>
  </r>
  <r>
    <x v="50"/>
    <x v="0"/>
    <s v="Performance"/>
    <x v="0"/>
    <x v="0"/>
    <s v="Search Keywords"/>
    <x v="2"/>
    <x v="0"/>
    <x v="0"/>
    <s v="'-"/>
    <x v="1"/>
    <x v="6"/>
    <n v="0"/>
    <n v="1"/>
    <n v="0"/>
    <n v="0"/>
  </r>
  <r>
    <x v="50"/>
    <x v="0"/>
    <s v="Performance"/>
    <x v="0"/>
    <x v="0"/>
    <s v="Search Keywords"/>
    <x v="2"/>
    <x v="0"/>
    <x v="0"/>
    <s v="'-"/>
    <x v="1"/>
    <x v="3"/>
    <n v="124.21"/>
    <n v="54"/>
    <n v="4"/>
    <n v="0"/>
  </r>
  <r>
    <x v="50"/>
    <x v="0"/>
    <s v="Performance"/>
    <x v="0"/>
    <x v="0"/>
    <s v="Search Keywords"/>
    <x v="2"/>
    <x v="0"/>
    <x v="0"/>
    <s v="'-"/>
    <x v="2"/>
    <x v="5"/>
    <n v="0"/>
    <n v="1"/>
    <n v="0"/>
    <n v="0"/>
  </r>
  <r>
    <x v="51"/>
    <x v="0"/>
    <s v="Performance"/>
    <x v="0"/>
    <x v="0"/>
    <s v="Search Keywords"/>
    <x v="0"/>
    <x v="0"/>
    <x v="0"/>
    <s v="'-"/>
    <x v="0"/>
    <x v="0"/>
    <n v="251.49"/>
    <n v="62"/>
    <n v="15"/>
    <n v="0"/>
  </r>
  <r>
    <x v="51"/>
    <x v="0"/>
    <s v="Performance"/>
    <x v="0"/>
    <x v="0"/>
    <s v="Search Keywords"/>
    <x v="0"/>
    <x v="0"/>
    <x v="0"/>
    <s v="'-"/>
    <x v="0"/>
    <x v="1"/>
    <n v="600.34"/>
    <n v="219"/>
    <n v="45"/>
    <n v="0"/>
  </r>
  <r>
    <x v="51"/>
    <x v="0"/>
    <s v="Performance"/>
    <x v="0"/>
    <x v="0"/>
    <s v="Search Keywords"/>
    <x v="0"/>
    <x v="0"/>
    <x v="0"/>
    <s v="'-"/>
    <x v="0"/>
    <x v="2"/>
    <n v="287.95"/>
    <n v="105"/>
    <n v="23"/>
    <n v="0"/>
  </r>
  <r>
    <x v="51"/>
    <x v="0"/>
    <s v="Performance"/>
    <x v="0"/>
    <x v="0"/>
    <s v="Search Keywords"/>
    <x v="0"/>
    <x v="0"/>
    <x v="0"/>
    <s v="'-"/>
    <x v="0"/>
    <x v="4"/>
    <n v="97.17"/>
    <n v="35"/>
    <n v="6"/>
    <n v="0"/>
  </r>
  <r>
    <x v="51"/>
    <x v="0"/>
    <s v="Performance"/>
    <x v="0"/>
    <x v="0"/>
    <s v="Search Keywords"/>
    <x v="0"/>
    <x v="0"/>
    <x v="0"/>
    <s v="'-"/>
    <x v="0"/>
    <x v="5"/>
    <n v="10.69"/>
    <n v="10"/>
    <n v="1"/>
    <n v="0"/>
  </r>
  <r>
    <x v="51"/>
    <x v="0"/>
    <s v="Performance"/>
    <x v="0"/>
    <x v="0"/>
    <s v="Search Keywords"/>
    <x v="0"/>
    <x v="0"/>
    <x v="0"/>
    <s v="'-"/>
    <x v="0"/>
    <x v="6"/>
    <n v="8.49"/>
    <n v="7"/>
    <n v="1"/>
    <n v="0"/>
  </r>
  <r>
    <x v="51"/>
    <x v="0"/>
    <s v="Performance"/>
    <x v="0"/>
    <x v="0"/>
    <s v="Search Keywords"/>
    <x v="0"/>
    <x v="0"/>
    <x v="0"/>
    <s v="'-"/>
    <x v="0"/>
    <x v="3"/>
    <n v="380.6"/>
    <n v="135"/>
    <n v="20"/>
    <n v="0"/>
  </r>
  <r>
    <x v="51"/>
    <x v="0"/>
    <s v="Performance"/>
    <x v="0"/>
    <x v="0"/>
    <s v="Search Keywords"/>
    <x v="0"/>
    <x v="0"/>
    <x v="0"/>
    <s v="'-"/>
    <x v="1"/>
    <x v="0"/>
    <n v="476.7"/>
    <n v="289"/>
    <n v="74"/>
    <n v="0"/>
  </r>
  <r>
    <x v="51"/>
    <x v="0"/>
    <s v="Performance"/>
    <x v="0"/>
    <x v="0"/>
    <s v="Search Keywords"/>
    <x v="0"/>
    <x v="0"/>
    <x v="0"/>
    <s v="'-"/>
    <x v="1"/>
    <x v="1"/>
    <n v="1057.43"/>
    <n v="424"/>
    <n v="130"/>
    <n v="0"/>
  </r>
  <r>
    <x v="51"/>
    <x v="0"/>
    <s v="Performance"/>
    <x v="0"/>
    <x v="0"/>
    <s v="Search Keywords"/>
    <x v="0"/>
    <x v="0"/>
    <x v="0"/>
    <s v="'-"/>
    <x v="1"/>
    <x v="2"/>
    <n v="198.47"/>
    <n v="161"/>
    <n v="41"/>
    <n v="0"/>
  </r>
  <r>
    <x v="51"/>
    <x v="0"/>
    <s v="Performance"/>
    <x v="0"/>
    <x v="0"/>
    <s v="Search Keywords"/>
    <x v="0"/>
    <x v="0"/>
    <x v="0"/>
    <s v="'-"/>
    <x v="1"/>
    <x v="4"/>
    <n v="101.35"/>
    <n v="38"/>
    <n v="13"/>
    <n v="0"/>
  </r>
  <r>
    <x v="51"/>
    <x v="0"/>
    <s v="Performance"/>
    <x v="0"/>
    <x v="0"/>
    <s v="Search Keywords"/>
    <x v="0"/>
    <x v="0"/>
    <x v="0"/>
    <s v="'-"/>
    <x v="1"/>
    <x v="5"/>
    <n v="19.79"/>
    <n v="6"/>
    <n v="4"/>
    <n v="0"/>
  </r>
  <r>
    <x v="51"/>
    <x v="0"/>
    <s v="Performance"/>
    <x v="0"/>
    <x v="0"/>
    <s v="Search Keywords"/>
    <x v="0"/>
    <x v="0"/>
    <x v="0"/>
    <s v="'-"/>
    <x v="1"/>
    <x v="6"/>
    <n v="32.25"/>
    <n v="21"/>
    <n v="7"/>
    <n v="0"/>
  </r>
  <r>
    <x v="51"/>
    <x v="0"/>
    <s v="Performance"/>
    <x v="0"/>
    <x v="0"/>
    <s v="Search Keywords"/>
    <x v="0"/>
    <x v="0"/>
    <x v="0"/>
    <s v="'-"/>
    <x v="1"/>
    <x v="3"/>
    <n v="222.86"/>
    <n v="269"/>
    <n v="43"/>
    <n v="0"/>
  </r>
  <r>
    <x v="51"/>
    <x v="0"/>
    <s v="Performance"/>
    <x v="0"/>
    <x v="0"/>
    <s v="Search Keywords"/>
    <x v="0"/>
    <x v="0"/>
    <x v="0"/>
    <s v="'-"/>
    <x v="2"/>
    <x v="0"/>
    <n v="0"/>
    <n v="7"/>
    <n v="0"/>
    <n v="0"/>
  </r>
  <r>
    <x v="51"/>
    <x v="0"/>
    <s v="Performance"/>
    <x v="0"/>
    <x v="0"/>
    <s v="Search Keywords"/>
    <x v="0"/>
    <x v="0"/>
    <x v="0"/>
    <s v="'-"/>
    <x v="2"/>
    <x v="1"/>
    <n v="6.25"/>
    <n v="8"/>
    <n v="1"/>
    <n v="0"/>
  </r>
  <r>
    <x v="51"/>
    <x v="0"/>
    <s v="Performance"/>
    <x v="0"/>
    <x v="0"/>
    <s v="Search Keywords"/>
    <x v="0"/>
    <x v="0"/>
    <x v="0"/>
    <s v="'-"/>
    <x v="2"/>
    <x v="2"/>
    <n v="16.46"/>
    <n v="4"/>
    <n v="1"/>
    <n v="0"/>
  </r>
  <r>
    <x v="51"/>
    <x v="0"/>
    <s v="Performance"/>
    <x v="0"/>
    <x v="0"/>
    <s v="Search Keywords"/>
    <x v="0"/>
    <x v="0"/>
    <x v="0"/>
    <s v="'-"/>
    <x v="2"/>
    <x v="4"/>
    <n v="0"/>
    <n v="2"/>
    <n v="0"/>
    <n v="0"/>
  </r>
  <r>
    <x v="51"/>
    <x v="0"/>
    <s v="Performance"/>
    <x v="0"/>
    <x v="0"/>
    <s v="Search Keywords"/>
    <x v="0"/>
    <x v="0"/>
    <x v="0"/>
    <s v="'-"/>
    <x v="2"/>
    <x v="3"/>
    <n v="0"/>
    <n v="5"/>
    <n v="0"/>
    <n v="0"/>
  </r>
  <r>
    <x v="51"/>
    <x v="0"/>
    <s v="Performance"/>
    <x v="0"/>
    <x v="0"/>
    <s v="Search Keywords"/>
    <x v="0"/>
    <x v="0"/>
    <x v="0"/>
    <s v="'-"/>
    <x v="0"/>
    <x v="1"/>
    <n v="7.75"/>
    <n v="8"/>
    <n v="2"/>
    <n v="0"/>
  </r>
  <r>
    <x v="51"/>
    <x v="0"/>
    <s v="Performance"/>
    <x v="0"/>
    <x v="0"/>
    <s v="Search Keywords"/>
    <x v="0"/>
    <x v="0"/>
    <x v="0"/>
    <s v="'-"/>
    <x v="0"/>
    <x v="2"/>
    <n v="48.05"/>
    <n v="3"/>
    <n v="2"/>
    <n v="0"/>
  </r>
  <r>
    <x v="51"/>
    <x v="0"/>
    <s v="Performance"/>
    <x v="0"/>
    <x v="0"/>
    <s v="Search Keywords"/>
    <x v="0"/>
    <x v="0"/>
    <x v="0"/>
    <s v="'-"/>
    <x v="0"/>
    <x v="4"/>
    <n v="28.39"/>
    <n v="2"/>
    <n v="2"/>
    <n v="0"/>
  </r>
  <r>
    <x v="51"/>
    <x v="0"/>
    <s v="Performance"/>
    <x v="0"/>
    <x v="0"/>
    <s v="Search Keywords"/>
    <x v="0"/>
    <x v="0"/>
    <x v="0"/>
    <s v="'-"/>
    <x v="0"/>
    <x v="3"/>
    <n v="0"/>
    <n v="6"/>
    <n v="0"/>
    <n v="0"/>
  </r>
  <r>
    <x v="51"/>
    <x v="0"/>
    <s v="Performance"/>
    <x v="0"/>
    <x v="0"/>
    <s v="Search Keywords"/>
    <x v="0"/>
    <x v="0"/>
    <x v="0"/>
    <s v="'-"/>
    <x v="1"/>
    <x v="0"/>
    <n v="25.44"/>
    <n v="14"/>
    <n v="4"/>
    <n v="0"/>
  </r>
  <r>
    <x v="51"/>
    <x v="0"/>
    <s v="Performance"/>
    <x v="0"/>
    <x v="0"/>
    <s v="Search Keywords"/>
    <x v="0"/>
    <x v="0"/>
    <x v="0"/>
    <s v="'-"/>
    <x v="1"/>
    <x v="1"/>
    <n v="2.2200000000000002"/>
    <n v="9"/>
    <n v="2"/>
    <n v="0"/>
  </r>
  <r>
    <x v="51"/>
    <x v="0"/>
    <s v="Performance"/>
    <x v="0"/>
    <x v="0"/>
    <s v="Search Keywords"/>
    <x v="0"/>
    <x v="0"/>
    <x v="0"/>
    <s v="'-"/>
    <x v="1"/>
    <x v="5"/>
    <n v="0"/>
    <n v="1"/>
    <n v="0"/>
    <n v="0"/>
  </r>
  <r>
    <x v="51"/>
    <x v="0"/>
    <s v="Performance"/>
    <x v="0"/>
    <x v="0"/>
    <s v="Search Keywords"/>
    <x v="0"/>
    <x v="0"/>
    <x v="0"/>
    <s v="'-"/>
    <x v="1"/>
    <x v="6"/>
    <n v="0"/>
    <n v="1"/>
    <n v="0"/>
    <n v="0"/>
  </r>
  <r>
    <x v="51"/>
    <x v="0"/>
    <s v="Performance"/>
    <x v="0"/>
    <x v="0"/>
    <s v="Search Keywords"/>
    <x v="0"/>
    <x v="0"/>
    <x v="0"/>
    <s v="'-"/>
    <x v="1"/>
    <x v="3"/>
    <n v="11.34"/>
    <n v="6"/>
    <n v="2"/>
    <n v="0"/>
  </r>
  <r>
    <x v="51"/>
    <x v="0"/>
    <s v="Performance"/>
    <x v="0"/>
    <x v="0"/>
    <s v="Search Keywords"/>
    <x v="1"/>
    <x v="0"/>
    <x v="0"/>
    <s v="'-"/>
    <x v="0"/>
    <x v="0"/>
    <n v="0"/>
    <n v="7"/>
    <n v="0"/>
    <n v="0"/>
  </r>
  <r>
    <x v="51"/>
    <x v="0"/>
    <s v="Performance"/>
    <x v="0"/>
    <x v="0"/>
    <s v="Search Keywords"/>
    <x v="1"/>
    <x v="0"/>
    <x v="0"/>
    <s v="'-"/>
    <x v="0"/>
    <x v="1"/>
    <n v="133.49"/>
    <n v="23"/>
    <n v="2"/>
    <n v="0"/>
  </r>
  <r>
    <x v="51"/>
    <x v="0"/>
    <s v="Performance"/>
    <x v="0"/>
    <x v="0"/>
    <s v="Search Keywords"/>
    <x v="1"/>
    <x v="0"/>
    <x v="0"/>
    <s v="'-"/>
    <x v="0"/>
    <x v="2"/>
    <n v="55.19"/>
    <n v="10"/>
    <n v="1"/>
    <n v="0"/>
  </r>
  <r>
    <x v="51"/>
    <x v="0"/>
    <s v="Performance"/>
    <x v="0"/>
    <x v="0"/>
    <s v="Search Keywords"/>
    <x v="1"/>
    <x v="0"/>
    <x v="0"/>
    <s v="'-"/>
    <x v="0"/>
    <x v="4"/>
    <n v="0"/>
    <n v="4"/>
    <n v="0"/>
    <n v="0"/>
  </r>
  <r>
    <x v="51"/>
    <x v="0"/>
    <s v="Performance"/>
    <x v="0"/>
    <x v="0"/>
    <s v="Search Keywords"/>
    <x v="1"/>
    <x v="0"/>
    <x v="0"/>
    <s v="'-"/>
    <x v="0"/>
    <x v="6"/>
    <n v="0"/>
    <n v="1"/>
    <n v="0"/>
    <n v="0"/>
  </r>
  <r>
    <x v="51"/>
    <x v="0"/>
    <s v="Performance"/>
    <x v="0"/>
    <x v="0"/>
    <s v="Search Keywords"/>
    <x v="1"/>
    <x v="0"/>
    <x v="0"/>
    <s v="'-"/>
    <x v="0"/>
    <x v="3"/>
    <n v="97.97"/>
    <n v="18"/>
    <n v="2"/>
    <n v="0"/>
  </r>
  <r>
    <x v="51"/>
    <x v="0"/>
    <s v="Performance"/>
    <x v="0"/>
    <x v="0"/>
    <s v="Search Keywords"/>
    <x v="1"/>
    <x v="0"/>
    <x v="0"/>
    <s v="'-"/>
    <x v="1"/>
    <x v="0"/>
    <n v="493.64"/>
    <n v="40"/>
    <n v="10"/>
    <n v="0"/>
  </r>
  <r>
    <x v="51"/>
    <x v="0"/>
    <s v="Performance"/>
    <x v="0"/>
    <x v="0"/>
    <s v="Search Keywords"/>
    <x v="1"/>
    <x v="0"/>
    <x v="0"/>
    <s v="'-"/>
    <x v="1"/>
    <x v="1"/>
    <n v="224.13"/>
    <n v="60"/>
    <n v="6"/>
    <n v="0"/>
  </r>
  <r>
    <x v="51"/>
    <x v="0"/>
    <s v="Performance"/>
    <x v="0"/>
    <x v="0"/>
    <s v="Search Keywords"/>
    <x v="1"/>
    <x v="0"/>
    <x v="0"/>
    <s v="'-"/>
    <x v="1"/>
    <x v="2"/>
    <n v="0"/>
    <n v="16"/>
    <n v="0"/>
    <n v="0"/>
  </r>
  <r>
    <x v="51"/>
    <x v="0"/>
    <s v="Performance"/>
    <x v="0"/>
    <x v="0"/>
    <s v="Search Keywords"/>
    <x v="1"/>
    <x v="0"/>
    <x v="0"/>
    <s v="'-"/>
    <x v="1"/>
    <x v="4"/>
    <n v="42.57"/>
    <n v="10"/>
    <n v="1"/>
    <n v="0"/>
  </r>
  <r>
    <x v="51"/>
    <x v="0"/>
    <s v="Performance"/>
    <x v="0"/>
    <x v="0"/>
    <s v="Search Keywords"/>
    <x v="1"/>
    <x v="0"/>
    <x v="0"/>
    <s v="'-"/>
    <x v="1"/>
    <x v="5"/>
    <n v="0"/>
    <n v="1"/>
    <n v="0"/>
    <n v="0"/>
  </r>
  <r>
    <x v="51"/>
    <x v="0"/>
    <s v="Performance"/>
    <x v="0"/>
    <x v="0"/>
    <s v="Search Keywords"/>
    <x v="1"/>
    <x v="0"/>
    <x v="0"/>
    <s v="'-"/>
    <x v="1"/>
    <x v="6"/>
    <n v="0"/>
    <n v="2"/>
    <n v="0"/>
    <n v="0"/>
  </r>
  <r>
    <x v="51"/>
    <x v="0"/>
    <s v="Performance"/>
    <x v="0"/>
    <x v="0"/>
    <s v="Search Keywords"/>
    <x v="1"/>
    <x v="0"/>
    <x v="0"/>
    <s v="'-"/>
    <x v="1"/>
    <x v="3"/>
    <n v="131.53"/>
    <n v="167"/>
    <n v="5"/>
    <n v="0"/>
  </r>
  <r>
    <x v="51"/>
    <x v="0"/>
    <s v="Performance"/>
    <x v="0"/>
    <x v="0"/>
    <s v="Search Keywords"/>
    <x v="1"/>
    <x v="0"/>
    <x v="0"/>
    <s v="'-"/>
    <x v="2"/>
    <x v="4"/>
    <n v="0"/>
    <n v="1"/>
    <n v="0"/>
    <n v="0"/>
  </r>
  <r>
    <x v="51"/>
    <x v="0"/>
    <s v="Performance"/>
    <x v="0"/>
    <x v="0"/>
    <s v="Search Keywords"/>
    <x v="2"/>
    <x v="0"/>
    <x v="0"/>
    <s v="'-"/>
    <x v="0"/>
    <x v="0"/>
    <n v="185.56"/>
    <n v="16"/>
    <n v="4"/>
    <n v="0"/>
  </r>
  <r>
    <x v="51"/>
    <x v="0"/>
    <s v="Performance"/>
    <x v="0"/>
    <x v="0"/>
    <s v="Search Keywords"/>
    <x v="2"/>
    <x v="0"/>
    <x v="0"/>
    <s v="'-"/>
    <x v="0"/>
    <x v="1"/>
    <n v="0"/>
    <n v="18"/>
    <n v="0"/>
    <n v="0"/>
  </r>
  <r>
    <x v="51"/>
    <x v="0"/>
    <s v="Performance"/>
    <x v="0"/>
    <x v="0"/>
    <s v="Search Keywords"/>
    <x v="2"/>
    <x v="0"/>
    <x v="0"/>
    <s v="'-"/>
    <x v="0"/>
    <x v="2"/>
    <n v="66.8"/>
    <n v="5"/>
    <n v="1"/>
    <n v="0"/>
  </r>
  <r>
    <x v="51"/>
    <x v="0"/>
    <s v="Performance"/>
    <x v="0"/>
    <x v="0"/>
    <s v="Search Keywords"/>
    <x v="2"/>
    <x v="0"/>
    <x v="0"/>
    <s v="'-"/>
    <x v="0"/>
    <x v="4"/>
    <n v="21.78"/>
    <n v="2"/>
    <n v="1"/>
    <n v="0"/>
  </r>
  <r>
    <x v="51"/>
    <x v="0"/>
    <s v="Performance"/>
    <x v="0"/>
    <x v="0"/>
    <s v="Search Keywords"/>
    <x v="2"/>
    <x v="0"/>
    <x v="0"/>
    <s v="'-"/>
    <x v="0"/>
    <x v="5"/>
    <n v="0"/>
    <n v="1"/>
    <n v="0"/>
    <n v="0"/>
  </r>
  <r>
    <x v="51"/>
    <x v="0"/>
    <s v="Performance"/>
    <x v="0"/>
    <x v="0"/>
    <s v="Search Keywords"/>
    <x v="2"/>
    <x v="0"/>
    <x v="0"/>
    <s v="'-"/>
    <x v="0"/>
    <x v="3"/>
    <n v="0"/>
    <n v="7"/>
    <n v="0"/>
    <n v="0"/>
  </r>
  <r>
    <x v="51"/>
    <x v="0"/>
    <s v="Performance"/>
    <x v="0"/>
    <x v="0"/>
    <s v="Search Keywords"/>
    <x v="2"/>
    <x v="0"/>
    <x v="0"/>
    <s v="'-"/>
    <x v="1"/>
    <x v="0"/>
    <n v="397.22"/>
    <n v="35"/>
    <n v="10"/>
    <n v="0"/>
  </r>
  <r>
    <x v="51"/>
    <x v="0"/>
    <s v="Performance"/>
    <x v="0"/>
    <x v="0"/>
    <s v="Search Keywords"/>
    <x v="2"/>
    <x v="0"/>
    <x v="0"/>
    <s v="'-"/>
    <x v="1"/>
    <x v="1"/>
    <n v="110.48"/>
    <n v="21"/>
    <n v="3"/>
    <n v="0"/>
  </r>
  <r>
    <x v="51"/>
    <x v="0"/>
    <s v="Performance"/>
    <x v="0"/>
    <x v="0"/>
    <s v="Search Keywords"/>
    <x v="2"/>
    <x v="0"/>
    <x v="0"/>
    <s v="'-"/>
    <x v="1"/>
    <x v="2"/>
    <n v="0"/>
    <n v="8"/>
    <n v="0"/>
    <n v="0"/>
  </r>
  <r>
    <x v="51"/>
    <x v="0"/>
    <s v="Performance"/>
    <x v="0"/>
    <x v="0"/>
    <s v="Search Keywords"/>
    <x v="2"/>
    <x v="0"/>
    <x v="0"/>
    <s v="'-"/>
    <x v="1"/>
    <x v="4"/>
    <n v="0"/>
    <n v="2"/>
    <n v="0"/>
    <n v="0"/>
  </r>
  <r>
    <x v="51"/>
    <x v="0"/>
    <s v="Performance"/>
    <x v="0"/>
    <x v="0"/>
    <s v="Search Keywords"/>
    <x v="2"/>
    <x v="0"/>
    <x v="0"/>
    <s v="'-"/>
    <x v="1"/>
    <x v="5"/>
    <n v="67.900000000000006"/>
    <n v="1"/>
    <n v="2"/>
    <n v="0"/>
  </r>
  <r>
    <x v="51"/>
    <x v="0"/>
    <s v="Performance"/>
    <x v="0"/>
    <x v="0"/>
    <s v="Search Keywords"/>
    <x v="2"/>
    <x v="0"/>
    <x v="0"/>
    <s v="'-"/>
    <x v="1"/>
    <x v="6"/>
    <n v="7.92"/>
    <n v="1"/>
    <n v="1"/>
    <n v="0"/>
  </r>
  <r>
    <x v="51"/>
    <x v="0"/>
    <s v="Performance"/>
    <x v="0"/>
    <x v="0"/>
    <s v="Search Keywords"/>
    <x v="2"/>
    <x v="0"/>
    <x v="0"/>
    <s v="'-"/>
    <x v="1"/>
    <x v="3"/>
    <n v="239.01"/>
    <n v="22"/>
    <n v="6"/>
    <n v="0"/>
  </r>
  <r>
    <x v="52"/>
    <x v="0"/>
    <s v="Performance"/>
    <x v="0"/>
    <x v="0"/>
    <s v="Search Keywords"/>
    <x v="0"/>
    <x v="0"/>
    <x v="0"/>
    <s v="'-"/>
    <x v="0"/>
    <x v="0"/>
    <n v="217.51"/>
    <n v="56"/>
    <n v="13"/>
    <n v="0"/>
  </r>
  <r>
    <x v="52"/>
    <x v="0"/>
    <s v="Performance"/>
    <x v="0"/>
    <x v="0"/>
    <s v="Search Keywords"/>
    <x v="0"/>
    <x v="0"/>
    <x v="0"/>
    <s v="'-"/>
    <x v="0"/>
    <x v="1"/>
    <n v="629.46"/>
    <n v="188"/>
    <n v="42"/>
    <n v="0"/>
  </r>
  <r>
    <x v="52"/>
    <x v="0"/>
    <s v="Performance"/>
    <x v="0"/>
    <x v="0"/>
    <s v="Search Keywords"/>
    <x v="0"/>
    <x v="0"/>
    <x v="0"/>
    <s v="'-"/>
    <x v="0"/>
    <x v="2"/>
    <n v="377.24"/>
    <n v="111"/>
    <n v="22"/>
    <n v="0"/>
  </r>
  <r>
    <x v="52"/>
    <x v="0"/>
    <s v="Performance"/>
    <x v="0"/>
    <x v="0"/>
    <s v="Search Keywords"/>
    <x v="0"/>
    <x v="0"/>
    <x v="0"/>
    <s v="'-"/>
    <x v="0"/>
    <x v="4"/>
    <n v="161.37"/>
    <n v="23"/>
    <n v="8"/>
    <n v="0"/>
  </r>
  <r>
    <x v="52"/>
    <x v="0"/>
    <s v="Performance"/>
    <x v="0"/>
    <x v="0"/>
    <s v="Search Keywords"/>
    <x v="0"/>
    <x v="0"/>
    <x v="0"/>
    <s v="'-"/>
    <x v="0"/>
    <x v="5"/>
    <n v="116.24"/>
    <n v="14"/>
    <n v="3"/>
    <n v="0"/>
  </r>
  <r>
    <x v="52"/>
    <x v="0"/>
    <s v="Performance"/>
    <x v="0"/>
    <x v="0"/>
    <s v="Search Keywords"/>
    <x v="0"/>
    <x v="0"/>
    <x v="0"/>
    <s v="'-"/>
    <x v="0"/>
    <x v="6"/>
    <n v="55.12"/>
    <n v="12"/>
    <n v="3"/>
    <n v="0"/>
  </r>
  <r>
    <x v="52"/>
    <x v="0"/>
    <s v="Performance"/>
    <x v="0"/>
    <x v="0"/>
    <s v="Search Keywords"/>
    <x v="0"/>
    <x v="0"/>
    <x v="0"/>
    <s v="'-"/>
    <x v="0"/>
    <x v="3"/>
    <n v="400.31"/>
    <n v="127"/>
    <n v="19"/>
    <n v="0"/>
  </r>
  <r>
    <x v="52"/>
    <x v="0"/>
    <s v="Performance"/>
    <x v="0"/>
    <x v="0"/>
    <s v="Search Keywords"/>
    <x v="0"/>
    <x v="0"/>
    <x v="0"/>
    <s v="'-"/>
    <x v="1"/>
    <x v="0"/>
    <n v="553.36"/>
    <n v="222"/>
    <n v="62"/>
    <n v="0"/>
  </r>
  <r>
    <x v="52"/>
    <x v="0"/>
    <s v="Performance"/>
    <x v="0"/>
    <x v="0"/>
    <s v="Search Keywords"/>
    <x v="0"/>
    <x v="0"/>
    <x v="0"/>
    <s v="'-"/>
    <x v="1"/>
    <x v="1"/>
    <n v="682.37"/>
    <n v="469"/>
    <n v="113"/>
    <n v="0"/>
  </r>
  <r>
    <x v="52"/>
    <x v="0"/>
    <s v="Performance"/>
    <x v="0"/>
    <x v="0"/>
    <s v="Search Keywords"/>
    <x v="0"/>
    <x v="0"/>
    <x v="0"/>
    <s v="'-"/>
    <x v="1"/>
    <x v="2"/>
    <n v="258.66000000000003"/>
    <n v="155"/>
    <n v="37"/>
    <n v="0"/>
  </r>
  <r>
    <x v="52"/>
    <x v="0"/>
    <s v="Performance"/>
    <x v="0"/>
    <x v="0"/>
    <s v="Search Keywords"/>
    <x v="0"/>
    <x v="0"/>
    <x v="0"/>
    <s v="'-"/>
    <x v="1"/>
    <x v="4"/>
    <n v="62.78"/>
    <n v="43"/>
    <n v="12"/>
    <n v="0"/>
  </r>
  <r>
    <x v="52"/>
    <x v="0"/>
    <s v="Performance"/>
    <x v="0"/>
    <x v="0"/>
    <s v="Search Keywords"/>
    <x v="0"/>
    <x v="0"/>
    <x v="0"/>
    <s v="'-"/>
    <x v="1"/>
    <x v="5"/>
    <n v="13.17"/>
    <n v="17"/>
    <n v="3"/>
    <n v="0"/>
  </r>
  <r>
    <x v="52"/>
    <x v="0"/>
    <s v="Performance"/>
    <x v="0"/>
    <x v="0"/>
    <s v="Search Keywords"/>
    <x v="0"/>
    <x v="0"/>
    <x v="0"/>
    <s v="'-"/>
    <x v="1"/>
    <x v="6"/>
    <n v="39.630000000000003"/>
    <n v="15"/>
    <n v="4"/>
    <n v="0"/>
  </r>
  <r>
    <x v="52"/>
    <x v="0"/>
    <s v="Performance"/>
    <x v="0"/>
    <x v="0"/>
    <s v="Search Keywords"/>
    <x v="0"/>
    <x v="0"/>
    <x v="0"/>
    <s v="'-"/>
    <x v="1"/>
    <x v="3"/>
    <n v="257.02"/>
    <n v="306"/>
    <n v="44"/>
    <n v="0"/>
  </r>
  <r>
    <x v="52"/>
    <x v="0"/>
    <s v="Performance"/>
    <x v="0"/>
    <x v="0"/>
    <s v="Search Keywords"/>
    <x v="0"/>
    <x v="0"/>
    <x v="0"/>
    <s v="'-"/>
    <x v="2"/>
    <x v="0"/>
    <n v="44.19"/>
    <n v="9"/>
    <n v="3"/>
    <n v="0"/>
  </r>
  <r>
    <x v="52"/>
    <x v="0"/>
    <s v="Performance"/>
    <x v="0"/>
    <x v="0"/>
    <s v="Search Keywords"/>
    <x v="0"/>
    <x v="0"/>
    <x v="0"/>
    <s v="'-"/>
    <x v="2"/>
    <x v="1"/>
    <n v="44.41"/>
    <n v="7"/>
    <n v="3"/>
    <n v="0"/>
  </r>
  <r>
    <x v="52"/>
    <x v="0"/>
    <s v="Performance"/>
    <x v="0"/>
    <x v="0"/>
    <s v="Search Keywords"/>
    <x v="0"/>
    <x v="0"/>
    <x v="0"/>
    <s v="'-"/>
    <x v="2"/>
    <x v="2"/>
    <n v="0"/>
    <n v="2"/>
    <n v="0"/>
    <n v="0"/>
  </r>
  <r>
    <x v="52"/>
    <x v="0"/>
    <s v="Performance"/>
    <x v="0"/>
    <x v="0"/>
    <s v="Search Keywords"/>
    <x v="0"/>
    <x v="0"/>
    <x v="0"/>
    <s v="'-"/>
    <x v="2"/>
    <x v="4"/>
    <n v="53.87"/>
    <n v="3"/>
    <n v="1"/>
    <n v="0"/>
  </r>
  <r>
    <x v="52"/>
    <x v="0"/>
    <s v="Performance"/>
    <x v="0"/>
    <x v="0"/>
    <s v="Search Keywords"/>
    <x v="0"/>
    <x v="0"/>
    <x v="0"/>
    <s v="'-"/>
    <x v="2"/>
    <x v="3"/>
    <n v="0.43"/>
    <n v="5"/>
    <n v="1"/>
    <n v="0"/>
  </r>
  <r>
    <x v="52"/>
    <x v="0"/>
    <s v="Performance"/>
    <x v="0"/>
    <x v="0"/>
    <s v="Search Keywords"/>
    <x v="0"/>
    <x v="0"/>
    <x v="0"/>
    <s v="'-"/>
    <x v="0"/>
    <x v="0"/>
    <n v="27.63"/>
    <n v="1"/>
    <n v="1"/>
    <n v="0"/>
  </r>
  <r>
    <x v="52"/>
    <x v="0"/>
    <s v="Performance"/>
    <x v="0"/>
    <x v="0"/>
    <s v="Search Keywords"/>
    <x v="0"/>
    <x v="0"/>
    <x v="0"/>
    <s v="'-"/>
    <x v="0"/>
    <x v="1"/>
    <n v="16.87"/>
    <n v="4"/>
    <n v="2"/>
    <n v="0"/>
  </r>
  <r>
    <x v="52"/>
    <x v="0"/>
    <s v="Performance"/>
    <x v="0"/>
    <x v="0"/>
    <s v="Search Keywords"/>
    <x v="0"/>
    <x v="0"/>
    <x v="0"/>
    <s v="'-"/>
    <x v="0"/>
    <x v="2"/>
    <n v="0"/>
    <n v="2"/>
    <n v="0"/>
    <n v="0"/>
  </r>
  <r>
    <x v="52"/>
    <x v="0"/>
    <s v="Performance"/>
    <x v="0"/>
    <x v="0"/>
    <s v="Search Keywords"/>
    <x v="0"/>
    <x v="0"/>
    <x v="0"/>
    <s v="'-"/>
    <x v="0"/>
    <x v="5"/>
    <n v="0"/>
    <n v="1"/>
    <n v="0"/>
    <n v="0"/>
  </r>
  <r>
    <x v="52"/>
    <x v="0"/>
    <s v="Performance"/>
    <x v="0"/>
    <x v="0"/>
    <s v="Search Keywords"/>
    <x v="0"/>
    <x v="0"/>
    <x v="0"/>
    <s v="'-"/>
    <x v="0"/>
    <x v="3"/>
    <n v="1.76"/>
    <n v="6"/>
    <n v="1"/>
    <n v="0"/>
  </r>
  <r>
    <x v="52"/>
    <x v="0"/>
    <s v="Performance"/>
    <x v="0"/>
    <x v="0"/>
    <s v="Search Keywords"/>
    <x v="0"/>
    <x v="0"/>
    <x v="0"/>
    <s v="'-"/>
    <x v="1"/>
    <x v="0"/>
    <n v="50.25"/>
    <n v="9"/>
    <n v="4"/>
    <n v="0"/>
  </r>
  <r>
    <x v="52"/>
    <x v="0"/>
    <s v="Performance"/>
    <x v="0"/>
    <x v="0"/>
    <s v="Search Keywords"/>
    <x v="0"/>
    <x v="0"/>
    <x v="0"/>
    <s v="'-"/>
    <x v="1"/>
    <x v="1"/>
    <n v="48.48"/>
    <n v="19"/>
    <n v="4"/>
    <n v="0"/>
  </r>
  <r>
    <x v="52"/>
    <x v="0"/>
    <s v="Performance"/>
    <x v="0"/>
    <x v="0"/>
    <s v="Search Keywords"/>
    <x v="0"/>
    <x v="0"/>
    <x v="0"/>
    <s v="'-"/>
    <x v="1"/>
    <x v="2"/>
    <n v="0"/>
    <n v="2"/>
    <n v="0"/>
    <n v="0"/>
  </r>
  <r>
    <x v="52"/>
    <x v="0"/>
    <s v="Performance"/>
    <x v="0"/>
    <x v="0"/>
    <s v="Search Keywords"/>
    <x v="0"/>
    <x v="0"/>
    <x v="0"/>
    <s v="'-"/>
    <x v="1"/>
    <x v="4"/>
    <n v="0"/>
    <n v="2"/>
    <n v="0"/>
    <n v="0"/>
  </r>
  <r>
    <x v="52"/>
    <x v="0"/>
    <s v="Performance"/>
    <x v="0"/>
    <x v="0"/>
    <s v="Search Keywords"/>
    <x v="0"/>
    <x v="0"/>
    <x v="0"/>
    <s v="'-"/>
    <x v="1"/>
    <x v="5"/>
    <n v="4.9000000000000004"/>
    <n v="1"/>
    <n v="1"/>
    <n v="0"/>
  </r>
  <r>
    <x v="52"/>
    <x v="0"/>
    <s v="Performance"/>
    <x v="0"/>
    <x v="0"/>
    <s v="Search Keywords"/>
    <x v="0"/>
    <x v="0"/>
    <x v="0"/>
    <s v="'-"/>
    <x v="1"/>
    <x v="6"/>
    <n v="5.61"/>
    <n v="2"/>
    <n v="1"/>
    <n v="0"/>
  </r>
  <r>
    <x v="52"/>
    <x v="0"/>
    <s v="Performance"/>
    <x v="0"/>
    <x v="0"/>
    <s v="Search Keywords"/>
    <x v="0"/>
    <x v="0"/>
    <x v="0"/>
    <s v="'-"/>
    <x v="1"/>
    <x v="3"/>
    <n v="0"/>
    <n v="19"/>
    <n v="0"/>
    <n v="0"/>
  </r>
  <r>
    <x v="52"/>
    <x v="0"/>
    <s v="Performance"/>
    <x v="0"/>
    <x v="0"/>
    <s v="Search Keywords"/>
    <x v="0"/>
    <x v="0"/>
    <x v="0"/>
    <s v="'-"/>
    <x v="2"/>
    <x v="3"/>
    <n v="48.72"/>
    <n v="1"/>
    <n v="1"/>
    <n v="0"/>
  </r>
  <r>
    <x v="52"/>
    <x v="0"/>
    <s v="Performance"/>
    <x v="0"/>
    <x v="0"/>
    <s v="Search Keywords"/>
    <x v="1"/>
    <x v="0"/>
    <x v="0"/>
    <s v="'-"/>
    <x v="0"/>
    <x v="0"/>
    <n v="0"/>
    <n v="12"/>
    <n v="0"/>
    <n v="0"/>
  </r>
  <r>
    <x v="52"/>
    <x v="0"/>
    <s v="Performance"/>
    <x v="0"/>
    <x v="0"/>
    <s v="Search Keywords"/>
    <x v="1"/>
    <x v="0"/>
    <x v="0"/>
    <s v="'-"/>
    <x v="0"/>
    <x v="1"/>
    <n v="270.08999999999997"/>
    <n v="42"/>
    <n v="5"/>
    <n v="0"/>
  </r>
  <r>
    <x v="52"/>
    <x v="0"/>
    <s v="Performance"/>
    <x v="0"/>
    <x v="0"/>
    <s v="Search Keywords"/>
    <x v="1"/>
    <x v="0"/>
    <x v="0"/>
    <s v="'-"/>
    <x v="0"/>
    <x v="2"/>
    <n v="66.61"/>
    <n v="16"/>
    <n v="1"/>
    <n v="0"/>
  </r>
  <r>
    <x v="52"/>
    <x v="0"/>
    <s v="Performance"/>
    <x v="0"/>
    <x v="0"/>
    <s v="Search Keywords"/>
    <x v="1"/>
    <x v="0"/>
    <x v="0"/>
    <s v="'-"/>
    <x v="0"/>
    <x v="4"/>
    <n v="0"/>
    <n v="3"/>
    <n v="0"/>
    <n v="0"/>
  </r>
  <r>
    <x v="52"/>
    <x v="0"/>
    <s v="Performance"/>
    <x v="0"/>
    <x v="0"/>
    <s v="Search Keywords"/>
    <x v="1"/>
    <x v="0"/>
    <x v="0"/>
    <s v="'-"/>
    <x v="0"/>
    <x v="5"/>
    <n v="0"/>
    <n v="6"/>
    <n v="0"/>
    <n v="0"/>
  </r>
  <r>
    <x v="52"/>
    <x v="0"/>
    <s v="Performance"/>
    <x v="0"/>
    <x v="0"/>
    <s v="Search Keywords"/>
    <x v="1"/>
    <x v="0"/>
    <x v="0"/>
    <s v="'-"/>
    <x v="0"/>
    <x v="6"/>
    <n v="0"/>
    <n v="3"/>
    <n v="0"/>
    <n v="0"/>
  </r>
  <r>
    <x v="52"/>
    <x v="0"/>
    <s v="Performance"/>
    <x v="0"/>
    <x v="0"/>
    <s v="Search Keywords"/>
    <x v="1"/>
    <x v="0"/>
    <x v="0"/>
    <s v="'-"/>
    <x v="0"/>
    <x v="3"/>
    <n v="109.54"/>
    <n v="36"/>
    <n v="2"/>
    <n v="0"/>
  </r>
  <r>
    <x v="52"/>
    <x v="0"/>
    <s v="Performance"/>
    <x v="0"/>
    <x v="0"/>
    <s v="Search Keywords"/>
    <x v="1"/>
    <x v="0"/>
    <x v="0"/>
    <s v="'-"/>
    <x v="1"/>
    <x v="0"/>
    <n v="147.54"/>
    <n v="37"/>
    <n v="3"/>
    <n v="0"/>
  </r>
  <r>
    <x v="52"/>
    <x v="0"/>
    <s v="Performance"/>
    <x v="0"/>
    <x v="0"/>
    <s v="Search Keywords"/>
    <x v="1"/>
    <x v="0"/>
    <x v="0"/>
    <s v="'-"/>
    <x v="1"/>
    <x v="1"/>
    <n v="241.6"/>
    <n v="55"/>
    <n v="7"/>
    <n v="0"/>
  </r>
  <r>
    <x v="52"/>
    <x v="0"/>
    <s v="Performance"/>
    <x v="0"/>
    <x v="0"/>
    <s v="Search Keywords"/>
    <x v="1"/>
    <x v="0"/>
    <x v="0"/>
    <s v="'-"/>
    <x v="1"/>
    <x v="2"/>
    <n v="34.89"/>
    <n v="23"/>
    <n v="1"/>
    <n v="0"/>
  </r>
  <r>
    <x v="52"/>
    <x v="0"/>
    <s v="Performance"/>
    <x v="0"/>
    <x v="0"/>
    <s v="Search Keywords"/>
    <x v="1"/>
    <x v="0"/>
    <x v="0"/>
    <s v="'-"/>
    <x v="1"/>
    <x v="4"/>
    <n v="0"/>
    <n v="1"/>
    <n v="0"/>
    <n v="0"/>
  </r>
  <r>
    <x v="52"/>
    <x v="0"/>
    <s v="Performance"/>
    <x v="0"/>
    <x v="0"/>
    <s v="Search Keywords"/>
    <x v="1"/>
    <x v="0"/>
    <x v="0"/>
    <s v="'-"/>
    <x v="1"/>
    <x v="5"/>
    <n v="0"/>
    <n v="1"/>
    <n v="0"/>
    <n v="0"/>
  </r>
  <r>
    <x v="52"/>
    <x v="0"/>
    <s v="Performance"/>
    <x v="0"/>
    <x v="0"/>
    <s v="Search Keywords"/>
    <x v="1"/>
    <x v="0"/>
    <x v="0"/>
    <s v="'-"/>
    <x v="1"/>
    <x v="6"/>
    <n v="28.3"/>
    <n v="7"/>
    <n v="1"/>
    <n v="0"/>
  </r>
  <r>
    <x v="52"/>
    <x v="0"/>
    <s v="Performance"/>
    <x v="0"/>
    <x v="0"/>
    <s v="Search Keywords"/>
    <x v="1"/>
    <x v="0"/>
    <x v="0"/>
    <s v="'-"/>
    <x v="1"/>
    <x v="3"/>
    <n v="141.9"/>
    <n v="144"/>
    <n v="4"/>
    <n v="0"/>
  </r>
  <r>
    <x v="52"/>
    <x v="0"/>
    <s v="Performance"/>
    <x v="0"/>
    <x v="0"/>
    <s v="Search Keywords"/>
    <x v="2"/>
    <x v="0"/>
    <x v="0"/>
    <s v="'-"/>
    <x v="0"/>
    <x v="0"/>
    <n v="0"/>
    <n v="4"/>
    <n v="0"/>
    <n v="0"/>
  </r>
  <r>
    <x v="52"/>
    <x v="0"/>
    <s v="Performance"/>
    <x v="0"/>
    <x v="0"/>
    <s v="Search Keywords"/>
    <x v="2"/>
    <x v="0"/>
    <x v="0"/>
    <s v="'-"/>
    <x v="0"/>
    <x v="1"/>
    <n v="61.71"/>
    <n v="7"/>
    <n v="1"/>
    <n v="0"/>
  </r>
  <r>
    <x v="52"/>
    <x v="0"/>
    <s v="Performance"/>
    <x v="0"/>
    <x v="0"/>
    <s v="Search Keywords"/>
    <x v="2"/>
    <x v="0"/>
    <x v="0"/>
    <s v="'-"/>
    <x v="0"/>
    <x v="2"/>
    <n v="73.78"/>
    <n v="5"/>
    <n v="2"/>
    <n v="0"/>
  </r>
  <r>
    <x v="52"/>
    <x v="0"/>
    <s v="Performance"/>
    <x v="0"/>
    <x v="0"/>
    <s v="Search Keywords"/>
    <x v="2"/>
    <x v="0"/>
    <x v="0"/>
    <s v="'-"/>
    <x v="0"/>
    <x v="5"/>
    <n v="0"/>
    <n v="1"/>
    <n v="0"/>
    <n v="0"/>
  </r>
  <r>
    <x v="52"/>
    <x v="0"/>
    <s v="Performance"/>
    <x v="0"/>
    <x v="0"/>
    <s v="Search Keywords"/>
    <x v="2"/>
    <x v="0"/>
    <x v="0"/>
    <s v="'-"/>
    <x v="0"/>
    <x v="3"/>
    <n v="117.61"/>
    <n v="8"/>
    <n v="2"/>
    <n v="0"/>
  </r>
  <r>
    <x v="52"/>
    <x v="0"/>
    <s v="Performance"/>
    <x v="0"/>
    <x v="0"/>
    <s v="Search Keywords"/>
    <x v="2"/>
    <x v="0"/>
    <x v="0"/>
    <s v="'-"/>
    <x v="1"/>
    <x v="0"/>
    <n v="491.69"/>
    <n v="41"/>
    <n v="10"/>
    <n v="0"/>
  </r>
  <r>
    <x v="52"/>
    <x v="0"/>
    <s v="Performance"/>
    <x v="0"/>
    <x v="0"/>
    <s v="Search Keywords"/>
    <x v="2"/>
    <x v="0"/>
    <x v="0"/>
    <s v="'-"/>
    <x v="1"/>
    <x v="1"/>
    <n v="195.45"/>
    <n v="36"/>
    <n v="4"/>
    <n v="0"/>
  </r>
  <r>
    <x v="52"/>
    <x v="0"/>
    <s v="Performance"/>
    <x v="0"/>
    <x v="0"/>
    <s v="Search Keywords"/>
    <x v="2"/>
    <x v="0"/>
    <x v="0"/>
    <s v="'-"/>
    <x v="1"/>
    <x v="2"/>
    <n v="0"/>
    <n v="8"/>
    <n v="0"/>
    <n v="0"/>
  </r>
  <r>
    <x v="52"/>
    <x v="0"/>
    <s v="Performance"/>
    <x v="0"/>
    <x v="0"/>
    <s v="Search Keywords"/>
    <x v="2"/>
    <x v="0"/>
    <x v="0"/>
    <s v="'-"/>
    <x v="1"/>
    <x v="4"/>
    <n v="58.17"/>
    <n v="6"/>
    <n v="1"/>
    <n v="0"/>
  </r>
  <r>
    <x v="52"/>
    <x v="0"/>
    <s v="Performance"/>
    <x v="0"/>
    <x v="0"/>
    <s v="Search Keywords"/>
    <x v="2"/>
    <x v="0"/>
    <x v="0"/>
    <s v="'-"/>
    <x v="1"/>
    <x v="3"/>
    <n v="0"/>
    <n v="46"/>
    <n v="0"/>
    <n v="0"/>
  </r>
  <r>
    <x v="52"/>
    <x v="0"/>
    <s v="Performance"/>
    <x v="0"/>
    <x v="0"/>
    <s v="Search Keywords"/>
    <x v="2"/>
    <x v="0"/>
    <x v="0"/>
    <s v="'-"/>
    <x v="2"/>
    <x v="3"/>
    <n v="67.900000000000006"/>
    <n v="2"/>
    <n v="1"/>
    <n v="0"/>
  </r>
  <r>
    <x v="53"/>
    <x v="0"/>
    <s v="Performance"/>
    <x v="0"/>
    <x v="0"/>
    <s v="Search Keywords"/>
    <x v="0"/>
    <x v="0"/>
    <x v="0"/>
    <s v="'-"/>
    <x v="0"/>
    <x v="0"/>
    <n v="157.09"/>
    <n v="52"/>
    <n v="12"/>
    <n v="0"/>
  </r>
  <r>
    <x v="53"/>
    <x v="0"/>
    <s v="Performance"/>
    <x v="0"/>
    <x v="0"/>
    <s v="Search Keywords"/>
    <x v="0"/>
    <x v="0"/>
    <x v="0"/>
    <s v="'-"/>
    <x v="0"/>
    <x v="1"/>
    <n v="599.54999999999995"/>
    <n v="154"/>
    <n v="35"/>
    <n v="0"/>
  </r>
  <r>
    <x v="53"/>
    <x v="0"/>
    <s v="Performance"/>
    <x v="0"/>
    <x v="0"/>
    <s v="Search Keywords"/>
    <x v="0"/>
    <x v="0"/>
    <x v="0"/>
    <s v="'-"/>
    <x v="0"/>
    <x v="2"/>
    <n v="355.16"/>
    <n v="97"/>
    <n v="19"/>
    <n v="0"/>
  </r>
  <r>
    <x v="53"/>
    <x v="0"/>
    <s v="Performance"/>
    <x v="0"/>
    <x v="0"/>
    <s v="Search Keywords"/>
    <x v="0"/>
    <x v="0"/>
    <x v="0"/>
    <s v="'-"/>
    <x v="0"/>
    <x v="4"/>
    <n v="60.28"/>
    <n v="27"/>
    <n v="4"/>
    <n v="0"/>
  </r>
  <r>
    <x v="53"/>
    <x v="0"/>
    <s v="Performance"/>
    <x v="0"/>
    <x v="0"/>
    <s v="Search Keywords"/>
    <x v="0"/>
    <x v="0"/>
    <x v="0"/>
    <s v="'-"/>
    <x v="0"/>
    <x v="5"/>
    <n v="20.16"/>
    <n v="13"/>
    <n v="2"/>
    <n v="0"/>
  </r>
  <r>
    <x v="53"/>
    <x v="0"/>
    <s v="Performance"/>
    <x v="0"/>
    <x v="0"/>
    <s v="Search Keywords"/>
    <x v="0"/>
    <x v="0"/>
    <x v="0"/>
    <s v="'-"/>
    <x v="0"/>
    <x v="6"/>
    <n v="0"/>
    <n v="8"/>
    <n v="0"/>
    <n v="0"/>
  </r>
  <r>
    <x v="53"/>
    <x v="0"/>
    <s v="Performance"/>
    <x v="0"/>
    <x v="0"/>
    <s v="Search Keywords"/>
    <x v="0"/>
    <x v="0"/>
    <x v="0"/>
    <s v="'-"/>
    <x v="0"/>
    <x v="3"/>
    <n v="338.85"/>
    <n v="132"/>
    <n v="24"/>
    <n v="0"/>
  </r>
  <r>
    <x v="53"/>
    <x v="0"/>
    <s v="Performance"/>
    <x v="0"/>
    <x v="0"/>
    <s v="Search Keywords"/>
    <x v="0"/>
    <x v="0"/>
    <x v="0"/>
    <s v="'-"/>
    <x v="1"/>
    <x v="0"/>
    <n v="464.28"/>
    <n v="250"/>
    <n v="64"/>
    <n v="0"/>
  </r>
  <r>
    <x v="53"/>
    <x v="0"/>
    <s v="Performance"/>
    <x v="0"/>
    <x v="0"/>
    <s v="Search Keywords"/>
    <x v="0"/>
    <x v="0"/>
    <x v="0"/>
    <s v="'-"/>
    <x v="1"/>
    <x v="1"/>
    <n v="845.03"/>
    <n v="371"/>
    <n v="105"/>
    <n v="0"/>
  </r>
  <r>
    <x v="53"/>
    <x v="0"/>
    <s v="Performance"/>
    <x v="0"/>
    <x v="0"/>
    <s v="Search Keywords"/>
    <x v="0"/>
    <x v="0"/>
    <x v="0"/>
    <s v="'-"/>
    <x v="1"/>
    <x v="2"/>
    <n v="355.04"/>
    <n v="127"/>
    <n v="37"/>
    <n v="0"/>
  </r>
  <r>
    <x v="53"/>
    <x v="0"/>
    <s v="Performance"/>
    <x v="0"/>
    <x v="0"/>
    <s v="Search Keywords"/>
    <x v="0"/>
    <x v="0"/>
    <x v="0"/>
    <s v="'-"/>
    <x v="1"/>
    <x v="4"/>
    <n v="12.6"/>
    <n v="49"/>
    <n v="5"/>
    <n v="0"/>
  </r>
  <r>
    <x v="53"/>
    <x v="0"/>
    <s v="Performance"/>
    <x v="0"/>
    <x v="0"/>
    <s v="Search Keywords"/>
    <x v="0"/>
    <x v="0"/>
    <x v="0"/>
    <s v="'-"/>
    <x v="1"/>
    <x v="5"/>
    <n v="0"/>
    <n v="5"/>
    <n v="0"/>
    <n v="0"/>
  </r>
  <r>
    <x v="53"/>
    <x v="0"/>
    <s v="Performance"/>
    <x v="0"/>
    <x v="0"/>
    <s v="Search Keywords"/>
    <x v="0"/>
    <x v="0"/>
    <x v="0"/>
    <s v="'-"/>
    <x v="1"/>
    <x v="6"/>
    <n v="78.5"/>
    <n v="20"/>
    <n v="5"/>
    <n v="0"/>
  </r>
  <r>
    <x v="53"/>
    <x v="0"/>
    <s v="Performance"/>
    <x v="0"/>
    <x v="0"/>
    <s v="Search Keywords"/>
    <x v="0"/>
    <x v="0"/>
    <x v="0"/>
    <s v="'-"/>
    <x v="1"/>
    <x v="3"/>
    <n v="217.69"/>
    <n v="360"/>
    <n v="35"/>
    <n v="0"/>
  </r>
  <r>
    <x v="53"/>
    <x v="0"/>
    <s v="Performance"/>
    <x v="0"/>
    <x v="0"/>
    <s v="Search Keywords"/>
    <x v="0"/>
    <x v="0"/>
    <x v="0"/>
    <s v="'-"/>
    <x v="2"/>
    <x v="1"/>
    <n v="0"/>
    <n v="1"/>
    <n v="0"/>
    <n v="0"/>
  </r>
  <r>
    <x v="53"/>
    <x v="0"/>
    <s v="Performance"/>
    <x v="0"/>
    <x v="0"/>
    <s v="Search Keywords"/>
    <x v="0"/>
    <x v="0"/>
    <x v="0"/>
    <s v="'-"/>
    <x v="2"/>
    <x v="2"/>
    <n v="25.93"/>
    <n v="5"/>
    <n v="1"/>
    <n v="0"/>
  </r>
  <r>
    <x v="53"/>
    <x v="0"/>
    <s v="Performance"/>
    <x v="0"/>
    <x v="0"/>
    <s v="Search Keywords"/>
    <x v="0"/>
    <x v="0"/>
    <x v="0"/>
    <s v="'-"/>
    <x v="2"/>
    <x v="4"/>
    <n v="0"/>
    <n v="3"/>
    <n v="0"/>
    <n v="0"/>
  </r>
  <r>
    <x v="53"/>
    <x v="0"/>
    <s v="Performance"/>
    <x v="0"/>
    <x v="0"/>
    <s v="Search Keywords"/>
    <x v="0"/>
    <x v="0"/>
    <x v="0"/>
    <s v="'-"/>
    <x v="2"/>
    <x v="3"/>
    <n v="0"/>
    <n v="1"/>
    <n v="0"/>
    <n v="0"/>
  </r>
  <r>
    <x v="53"/>
    <x v="0"/>
    <s v="Performance"/>
    <x v="0"/>
    <x v="0"/>
    <s v="Search Keywords"/>
    <x v="0"/>
    <x v="0"/>
    <x v="0"/>
    <s v="'-"/>
    <x v="0"/>
    <x v="0"/>
    <n v="11.47"/>
    <n v="5"/>
    <n v="2"/>
    <n v="0"/>
  </r>
  <r>
    <x v="53"/>
    <x v="0"/>
    <s v="Performance"/>
    <x v="0"/>
    <x v="0"/>
    <s v="Search Keywords"/>
    <x v="0"/>
    <x v="0"/>
    <x v="0"/>
    <s v="'-"/>
    <x v="0"/>
    <x v="1"/>
    <n v="19.34"/>
    <n v="10"/>
    <n v="2"/>
    <n v="0"/>
  </r>
  <r>
    <x v="53"/>
    <x v="0"/>
    <s v="Performance"/>
    <x v="0"/>
    <x v="0"/>
    <s v="Search Keywords"/>
    <x v="0"/>
    <x v="0"/>
    <x v="0"/>
    <s v="'-"/>
    <x v="0"/>
    <x v="2"/>
    <n v="0"/>
    <n v="6"/>
    <n v="0"/>
    <n v="0"/>
  </r>
  <r>
    <x v="53"/>
    <x v="0"/>
    <s v="Performance"/>
    <x v="0"/>
    <x v="0"/>
    <s v="Search Keywords"/>
    <x v="0"/>
    <x v="0"/>
    <x v="0"/>
    <s v="'-"/>
    <x v="0"/>
    <x v="4"/>
    <n v="21.93"/>
    <n v="3"/>
    <n v="2"/>
    <n v="0"/>
  </r>
  <r>
    <x v="53"/>
    <x v="0"/>
    <s v="Performance"/>
    <x v="0"/>
    <x v="0"/>
    <s v="Search Keywords"/>
    <x v="0"/>
    <x v="0"/>
    <x v="0"/>
    <s v="'-"/>
    <x v="0"/>
    <x v="3"/>
    <n v="3.32"/>
    <n v="9"/>
    <n v="1"/>
    <n v="0"/>
  </r>
  <r>
    <x v="53"/>
    <x v="0"/>
    <s v="Performance"/>
    <x v="0"/>
    <x v="0"/>
    <s v="Search Keywords"/>
    <x v="0"/>
    <x v="0"/>
    <x v="0"/>
    <s v="'-"/>
    <x v="1"/>
    <x v="0"/>
    <n v="1.33"/>
    <n v="4"/>
    <n v="1"/>
    <n v="0"/>
  </r>
  <r>
    <x v="53"/>
    <x v="0"/>
    <s v="Performance"/>
    <x v="0"/>
    <x v="0"/>
    <s v="Search Keywords"/>
    <x v="0"/>
    <x v="0"/>
    <x v="0"/>
    <s v="'-"/>
    <x v="1"/>
    <x v="1"/>
    <n v="79.89"/>
    <n v="16"/>
    <n v="7"/>
    <n v="0"/>
  </r>
  <r>
    <x v="53"/>
    <x v="0"/>
    <s v="Performance"/>
    <x v="0"/>
    <x v="0"/>
    <s v="Search Keywords"/>
    <x v="0"/>
    <x v="0"/>
    <x v="0"/>
    <s v="'-"/>
    <x v="1"/>
    <x v="2"/>
    <n v="10.96"/>
    <n v="5"/>
    <n v="1"/>
    <n v="0"/>
  </r>
  <r>
    <x v="53"/>
    <x v="0"/>
    <s v="Performance"/>
    <x v="0"/>
    <x v="0"/>
    <s v="Search Keywords"/>
    <x v="0"/>
    <x v="0"/>
    <x v="0"/>
    <s v="'-"/>
    <x v="1"/>
    <x v="4"/>
    <n v="0"/>
    <n v="1"/>
    <n v="0"/>
    <n v="0"/>
  </r>
  <r>
    <x v="53"/>
    <x v="0"/>
    <s v="Performance"/>
    <x v="0"/>
    <x v="0"/>
    <s v="Search Keywords"/>
    <x v="0"/>
    <x v="0"/>
    <x v="0"/>
    <s v="'-"/>
    <x v="1"/>
    <x v="6"/>
    <n v="0"/>
    <n v="1"/>
    <n v="0"/>
    <n v="0"/>
  </r>
  <r>
    <x v="53"/>
    <x v="0"/>
    <s v="Performance"/>
    <x v="0"/>
    <x v="0"/>
    <s v="Search Keywords"/>
    <x v="0"/>
    <x v="0"/>
    <x v="0"/>
    <s v="'-"/>
    <x v="1"/>
    <x v="3"/>
    <n v="0"/>
    <n v="28"/>
    <n v="0"/>
    <n v="0"/>
  </r>
  <r>
    <x v="53"/>
    <x v="0"/>
    <s v="Performance"/>
    <x v="0"/>
    <x v="0"/>
    <s v="Search Keywords"/>
    <x v="0"/>
    <x v="0"/>
    <x v="0"/>
    <s v="'-"/>
    <x v="2"/>
    <x v="2"/>
    <n v="0"/>
    <n v="1"/>
    <n v="0"/>
    <n v="0"/>
  </r>
  <r>
    <x v="53"/>
    <x v="0"/>
    <s v="Performance"/>
    <x v="0"/>
    <x v="0"/>
    <s v="Search Keywords"/>
    <x v="1"/>
    <x v="0"/>
    <x v="0"/>
    <s v="'-"/>
    <x v="0"/>
    <x v="0"/>
    <n v="119.29"/>
    <n v="10"/>
    <n v="2"/>
    <n v="0"/>
  </r>
  <r>
    <x v="53"/>
    <x v="0"/>
    <s v="Performance"/>
    <x v="0"/>
    <x v="0"/>
    <s v="Search Keywords"/>
    <x v="1"/>
    <x v="0"/>
    <x v="0"/>
    <s v="'-"/>
    <x v="0"/>
    <x v="1"/>
    <n v="138.38999999999999"/>
    <n v="43"/>
    <n v="3"/>
    <n v="0"/>
  </r>
  <r>
    <x v="53"/>
    <x v="0"/>
    <s v="Performance"/>
    <x v="0"/>
    <x v="0"/>
    <s v="Search Keywords"/>
    <x v="1"/>
    <x v="0"/>
    <x v="0"/>
    <s v="'-"/>
    <x v="0"/>
    <x v="2"/>
    <n v="69.260000000000005"/>
    <n v="11"/>
    <n v="1"/>
    <n v="0"/>
  </r>
  <r>
    <x v="53"/>
    <x v="0"/>
    <s v="Performance"/>
    <x v="0"/>
    <x v="0"/>
    <s v="Search Keywords"/>
    <x v="1"/>
    <x v="0"/>
    <x v="0"/>
    <s v="'-"/>
    <x v="0"/>
    <x v="4"/>
    <n v="0"/>
    <n v="2"/>
    <n v="0"/>
    <n v="0"/>
  </r>
  <r>
    <x v="53"/>
    <x v="0"/>
    <s v="Performance"/>
    <x v="0"/>
    <x v="0"/>
    <s v="Search Keywords"/>
    <x v="1"/>
    <x v="0"/>
    <x v="0"/>
    <s v="'-"/>
    <x v="0"/>
    <x v="5"/>
    <n v="0"/>
    <n v="1"/>
    <n v="0"/>
    <n v="0"/>
  </r>
  <r>
    <x v="53"/>
    <x v="0"/>
    <s v="Performance"/>
    <x v="0"/>
    <x v="0"/>
    <s v="Search Keywords"/>
    <x v="1"/>
    <x v="0"/>
    <x v="0"/>
    <s v="'-"/>
    <x v="0"/>
    <x v="3"/>
    <n v="204.75"/>
    <n v="43"/>
    <n v="4"/>
    <n v="0"/>
  </r>
  <r>
    <x v="53"/>
    <x v="0"/>
    <s v="Performance"/>
    <x v="0"/>
    <x v="0"/>
    <s v="Search Keywords"/>
    <x v="1"/>
    <x v="0"/>
    <x v="0"/>
    <s v="'-"/>
    <x v="1"/>
    <x v="0"/>
    <n v="342.76"/>
    <n v="60"/>
    <n v="13"/>
    <n v="0"/>
  </r>
  <r>
    <x v="53"/>
    <x v="0"/>
    <s v="Performance"/>
    <x v="0"/>
    <x v="0"/>
    <s v="Search Keywords"/>
    <x v="1"/>
    <x v="0"/>
    <x v="0"/>
    <s v="'-"/>
    <x v="1"/>
    <x v="1"/>
    <n v="276.68"/>
    <n v="113"/>
    <n v="10"/>
    <n v="0"/>
  </r>
  <r>
    <x v="53"/>
    <x v="0"/>
    <s v="Performance"/>
    <x v="0"/>
    <x v="0"/>
    <s v="Search Keywords"/>
    <x v="1"/>
    <x v="0"/>
    <x v="0"/>
    <s v="'-"/>
    <x v="1"/>
    <x v="2"/>
    <n v="160"/>
    <n v="43"/>
    <n v="8"/>
    <n v="0"/>
  </r>
  <r>
    <x v="53"/>
    <x v="0"/>
    <s v="Performance"/>
    <x v="0"/>
    <x v="0"/>
    <s v="Search Keywords"/>
    <x v="1"/>
    <x v="0"/>
    <x v="0"/>
    <s v="'-"/>
    <x v="1"/>
    <x v="4"/>
    <n v="89.77"/>
    <n v="12"/>
    <n v="5"/>
    <n v="0"/>
  </r>
  <r>
    <x v="53"/>
    <x v="0"/>
    <s v="Performance"/>
    <x v="0"/>
    <x v="0"/>
    <s v="Search Keywords"/>
    <x v="1"/>
    <x v="0"/>
    <x v="0"/>
    <s v="'-"/>
    <x v="1"/>
    <x v="5"/>
    <n v="0"/>
    <n v="1"/>
    <n v="0"/>
    <n v="0"/>
  </r>
  <r>
    <x v="53"/>
    <x v="0"/>
    <s v="Performance"/>
    <x v="0"/>
    <x v="0"/>
    <s v="Search Keywords"/>
    <x v="1"/>
    <x v="0"/>
    <x v="0"/>
    <s v="'-"/>
    <x v="1"/>
    <x v="6"/>
    <n v="36.58"/>
    <n v="5"/>
    <n v="1"/>
    <n v="0"/>
  </r>
  <r>
    <x v="53"/>
    <x v="0"/>
    <s v="Performance"/>
    <x v="0"/>
    <x v="0"/>
    <s v="Search Keywords"/>
    <x v="1"/>
    <x v="0"/>
    <x v="0"/>
    <s v="'-"/>
    <x v="1"/>
    <x v="3"/>
    <n v="140.94"/>
    <n v="84"/>
    <n v="3"/>
    <n v="0"/>
  </r>
  <r>
    <x v="53"/>
    <x v="0"/>
    <s v="Performance"/>
    <x v="0"/>
    <x v="0"/>
    <s v="Search Keywords"/>
    <x v="1"/>
    <x v="0"/>
    <x v="0"/>
    <s v="'-"/>
    <x v="2"/>
    <x v="1"/>
    <n v="0"/>
    <n v="1"/>
    <n v="0"/>
    <n v="0"/>
  </r>
  <r>
    <x v="53"/>
    <x v="0"/>
    <s v="Performance"/>
    <x v="0"/>
    <x v="0"/>
    <s v="Search Keywords"/>
    <x v="1"/>
    <x v="0"/>
    <x v="0"/>
    <s v="'-"/>
    <x v="0"/>
    <x v="0"/>
    <n v="162.44"/>
    <n v="15"/>
    <n v="3"/>
    <n v="0"/>
  </r>
  <r>
    <x v="53"/>
    <x v="0"/>
    <s v="Performance"/>
    <x v="0"/>
    <x v="0"/>
    <s v="Search Keywords"/>
    <x v="1"/>
    <x v="0"/>
    <x v="0"/>
    <s v="'-"/>
    <x v="0"/>
    <x v="1"/>
    <n v="209.54"/>
    <n v="24"/>
    <n v="4"/>
    <n v="0"/>
  </r>
  <r>
    <x v="53"/>
    <x v="0"/>
    <s v="Performance"/>
    <x v="0"/>
    <x v="0"/>
    <s v="Search Keywords"/>
    <x v="1"/>
    <x v="0"/>
    <x v="0"/>
    <s v="'-"/>
    <x v="0"/>
    <x v="2"/>
    <n v="67.680000000000007"/>
    <n v="9"/>
    <n v="1"/>
    <n v="0"/>
  </r>
  <r>
    <x v="53"/>
    <x v="0"/>
    <s v="Performance"/>
    <x v="0"/>
    <x v="0"/>
    <s v="Search Keywords"/>
    <x v="1"/>
    <x v="0"/>
    <x v="0"/>
    <s v="'-"/>
    <x v="0"/>
    <x v="4"/>
    <n v="135.80000000000001"/>
    <n v="5"/>
    <n v="2"/>
    <n v="0"/>
  </r>
  <r>
    <x v="53"/>
    <x v="0"/>
    <s v="Performance"/>
    <x v="0"/>
    <x v="0"/>
    <s v="Search Keywords"/>
    <x v="1"/>
    <x v="0"/>
    <x v="0"/>
    <s v="'-"/>
    <x v="0"/>
    <x v="6"/>
    <n v="0"/>
    <n v="2"/>
    <n v="0"/>
    <n v="0"/>
  </r>
  <r>
    <x v="53"/>
    <x v="0"/>
    <s v="Performance"/>
    <x v="0"/>
    <x v="0"/>
    <s v="Search Keywords"/>
    <x v="1"/>
    <x v="0"/>
    <x v="0"/>
    <s v="'-"/>
    <x v="0"/>
    <x v="3"/>
    <n v="63.61"/>
    <n v="27"/>
    <n v="2"/>
    <n v="0"/>
  </r>
  <r>
    <x v="53"/>
    <x v="0"/>
    <s v="Performance"/>
    <x v="0"/>
    <x v="0"/>
    <s v="Search Keywords"/>
    <x v="1"/>
    <x v="0"/>
    <x v="0"/>
    <s v="'-"/>
    <x v="1"/>
    <x v="0"/>
    <n v="639.49"/>
    <n v="79"/>
    <n v="17"/>
    <n v="0"/>
  </r>
  <r>
    <x v="53"/>
    <x v="0"/>
    <s v="Performance"/>
    <x v="0"/>
    <x v="0"/>
    <s v="Search Keywords"/>
    <x v="1"/>
    <x v="0"/>
    <x v="0"/>
    <s v="'-"/>
    <x v="1"/>
    <x v="1"/>
    <n v="476.81"/>
    <n v="78"/>
    <n v="12"/>
    <n v="0"/>
  </r>
  <r>
    <x v="53"/>
    <x v="0"/>
    <s v="Performance"/>
    <x v="0"/>
    <x v="0"/>
    <s v="Search Keywords"/>
    <x v="1"/>
    <x v="0"/>
    <x v="0"/>
    <s v="'-"/>
    <x v="1"/>
    <x v="2"/>
    <n v="116.73"/>
    <n v="15"/>
    <n v="3"/>
    <n v="0"/>
  </r>
  <r>
    <x v="53"/>
    <x v="0"/>
    <s v="Performance"/>
    <x v="0"/>
    <x v="0"/>
    <s v="Search Keywords"/>
    <x v="1"/>
    <x v="0"/>
    <x v="0"/>
    <s v="'-"/>
    <x v="1"/>
    <x v="4"/>
    <n v="0"/>
    <n v="4"/>
    <n v="0"/>
    <n v="0"/>
  </r>
  <r>
    <x v="53"/>
    <x v="0"/>
    <s v="Performance"/>
    <x v="0"/>
    <x v="0"/>
    <s v="Search Keywords"/>
    <x v="1"/>
    <x v="0"/>
    <x v="0"/>
    <s v="'-"/>
    <x v="1"/>
    <x v="5"/>
    <n v="0"/>
    <n v="2"/>
    <n v="0"/>
    <n v="0"/>
  </r>
  <r>
    <x v="53"/>
    <x v="0"/>
    <s v="Performance"/>
    <x v="0"/>
    <x v="0"/>
    <s v="Search Keywords"/>
    <x v="1"/>
    <x v="0"/>
    <x v="0"/>
    <s v="'-"/>
    <x v="1"/>
    <x v="6"/>
    <n v="0"/>
    <n v="6"/>
    <n v="0"/>
    <n v="0"/>
  </r>
  <r>
    <x v="53"/>
    <x v="0"/>
    <s v="Performance"/>
    <x v="0"/>
    <x v="0"/>
    <s v="Search Keywords"/>
    <x v="1"/>
    <x v="0"/>
    <x v="0"/>
    <s v="'-"/>
    <x v="1"/>
    <x v="3"/>
    <n v="174.33"/>
    <n v="261"/>
    <n v="7"/>
    <n v="0"/>
  </r>
  <r>
    <x v="53"/>
    <x v="0"/>
    <s v="Performance"/>
    <x v="0"/>
    <x v="0"/>
    <s v="Search Keywords"/>
    <x v="2"/>
    <x v="0"/>
    <x v="0"/>
    <s v="'-"/>
    <x v="0"/>
    <x v="0"/>
    <n v="122.62"/>
    <n v="62"/>
    <n v="4"/>
    <n v="0"/>
  </r>
  <r>
    <x v="53"/>
    <x v="0"/>
    <s v="Performance"/>
    <x v="0"/>
    <x v="0"/>
    <s v="Search Keywords"/>
    <x v="2"/>
    <x v="0"/>
    <x v="0"/>
    <s v="'-"/>
    <x v="0"/>
    <x v="1"/>
    <n v="1379.18"/>
    <n v="315"/>
    <n v="32"/>
    <n v="0"/>
  </r>
  <r>
    <x v="53"/>
    <x v="0"/>
    <s v="Performance"/>
    <x v="0"/>
    <x v="0"/>
    <s v="Search Keywords"/>
    <x v="2"/>
    <x v="0"/>
    <x v="0"/>
    <s v="'-"/>
    <x v="0"/>
    <x v="2"/>
    <n v="1571.71"/>
    <n v="177"/>
    <n v="32"/>
    <n v="0"/>
  </r>
  <r>
    <x v="53"/>
    <x v="0"/>
    <s v="Performance"/>
    <x v="0"/>
    <x v="0"/>
    <s v="Search Keywords"/>
    <x v="2"/>
    <x v="0"/>
    <x v="0"/>
    <s v="'-"/>
    <x v="0"/>
    <x v="4"/>
    <n v="601.24"/>
    <n v="59"/>
    <n v="14"/>
    <n v="0"/>
  </r>
  <r>
    <x v="53"/>
    <x v="0"/>
    <s v="Performance"/>
    <x v="0"/>
    <x v="0"/>
    <s v="Search Keywords"/>
    <x v="2"/>
    <x v="0"/>
    <x v="0"/>
    <s v="'-"/>
    <x v="0"/>
    <x v="5"/>
    <n v="71.28"/>
    <n v="29"/>
    <n v="2"/>
    <n v="0"/>
  </r>
  <r>
    <x v="53"/>
    <x v="0"/>
    <s v="Performance"/>
    <x v="0"/>
    <x v="0"/>
    <s v="Search Keywords"/>
    <x v="2"/>
    <x v="0"/>
    <x v="0"/>
    <s v="'-"/>
    <x v="0"/>
    <x v="6"/>
    <n v="83.92"/>
    <n v="16"/>
    <n v="2"/>
    <n v="0"/>
  </r>
  <r>
    <x v="53"/>
    <x v="0"/>
    <s v="Performance"/>
    <x v="0"/>
    <x v="0"/>
    <s v="Search Keywords"/>
    <x v="2"/>
    <x v="0"/>
    <x v="0"/>
    <s v="'-"/>
    <x v="0"/>
    <x v="3"/>
    <n v="1208.3900000000001"/>
    <n v="279"/>
    <n v="27"/>
    <n v="0"/>
  </r>
  <r>
    <x v="53"/>
    <x v="0"/>
    <s v="Performance"/>
    <x v="0"/>
    <x v="0"/>
    <s v="Search Keywords"/>
    <x v="2"/>
    <x v="0"/>
    <x v="0"/>
    <s v="'-"/>
    <x v="1"/>
    <x v="0"/>
    <n v="899.17"/>
    <n v="494"/>
    <n v="54"/>
    <n v="0"/>
  </r>
  <r>
    <x v="53"/>
    <x v="0"/>
    <s v="Performance"/>
    <x v="0"/>
    <x v="0"/>
    <s v="Search Keywords"/>
    <x v="2"/>
    <x v="0"/>
    <x v="0"/>
    <s v="'-"/>
    <x v="1"/>
    <x v="1"/>
    <n v="2004.39"/>
    <n v="669"/>
    <n v="90"/>
    <n v="0"/>
  </r>
  <r>
    <x v="53"/>
    <x v="0"/>
    <s v="Performance"/>
    <x v="0"/>
    <x v="0"/>
    <s v="Search Keywords"/>
    <x v="2"/>
    <x v="0"/>
    <x v="0"/>
    <s v="'-"/>
    <x v="1"/>
    <x v="2"/>
    <n v="572.73"/>
    <n v="246"/>
    <n v="30"/>
    <n v="0"/>
  </r>
  <r>
    <x v="53"/>
    <x v="0"/>
    <s v="Performance"/>
    <x v="0"/>
    <x v="0"/>
    <s v="Search Keywords"/>
    <x v="2"/>
    <x v="0"/>
    <x v="0"/>
    <s v="'-"/>
    <x v="1"/>
    <x v="4"/>
    <n v="184.55"/>
    <n v="72"/>
    <n v="6"/>
    <n v="0"/>
  </r>
  <r>
    <x v="53"/>
    <x v="0"/>
    <s v="Performance"/>
    <x v="0"/>
    <x v="0"/>
    <s v="Search Keywords"/>
    <x v="2"/>
    <x v="0"/>
    <x v="0"/>
    <s v="'-"/>
    <x v="1"/>
    <x v="5"/>
    <n v="98.73"/>
    <n v="25"/>
    <n v="3"/>
    <n v="0"/>
  </r>
  <r>
    <x v="53"/>
    <x v="0"/>
    <s v="Performance"/>
    <x v="0"/>
    <x v="0"/>
    <s v="Search Keywords"/>
    <x v="2"/>
    <x v="0"/>
    <x v="0"/>
    <s v="'-"/>
    <x v="1"/>
    <x v="6"/>
    <n v="26.81"/>
    <n v="20"/>
    <n v="1"/>
    <n v="0"/>
  </r>
  <r>
    <x v="53"/>
    <x v="0"/>
    <s v="Performance"/>
    <x v="0"/>
    <x v="0"/>
    <s v="Search Keywords"/>
    <x v="2"/>
    <x v="0"/>
    <x v="0"/>
    <s v="'-"/>
    <x v="1"/>
    <x v="3"/>
    <n v="553.38"/>
    <n v="650"/>
    <n v="40"/>
    <n v="0"/>
  </r>
  <r>
    <x v="53"/>
    <x v="0"/>
    <s v="Performance"/>
    <x v="0"/>
    <x v="0"/>
    <s v="Search Keywords"/>
    <x v="2"/>
    <x v="0"/>
    <x v="0"/>
    <s v="'-"/>
    <x v="2"/>
    <x v="1"/>
    <n v="0"/>
    <n v="1"/>
    <n v="0"/>
    <n v="0"/>
  </r>
  <r>
    <x v="53"/>
    <x v="0"/>
    <s v="Performance"/>
    <x v="0"/>
    <x v="0"/>
    <s v="Search Keywords"/>
    <x v="2"/>
    <x v="0"/>
    <x v="0"/>
    <s v="'-"/>
    <x v="2"/>
    <x v="4"/>
    <n v="0"/>
    <n v="5"/>
    <n v="0"/>
    <n v="0"/>
  </r>
  <r>
    <x v="53"/>
    <x v="0"/>
    <s v="Performance"/>
    <x v="0"/>
    <x v="0"/>
    <s v="Search Keywords"/>
    <x v="2"/>
    <x v="0"/>
    <x v="0"/>
    <s v="'-"/>
    <x v="2"/>
    <x v="5"/>
    <n v="91"/>
    <n v="1"/>
    <n v="1"/>
    <n v="0"/>
  </r>
  <r>
    <x v="53"/>
    <x v="0"/>
    <s v="Performance"/>
    <x v="0"/>
    <x v="0"/>
    <s v="Search Keywords"/>
    <x v="2"/>
    <x v="0"/>
    <x v="0"/>
    <s v="'-"/>
    <x v="0"/>
    <x v="0"/>
    <n v="57.77"/>
    <n v="32"/>
    <n v="2"/>
    <n v="0"/>
  </r>
  <r>
    <x v="53"/>
    <x v="0"/>
    <s v="Performance"/>
    <x v="0"/>
    <x v="0"/>
    <s v="Search Keywords"/>
    <x v="2"/>
    <x v="0"/>
    <x v="0"/>
    <s v="'-"/>
    <x v="0"/>
    <x v="1"/>
    <n v="250.25"/>
    <n v="47"/>
    <n v="6"/>
    <n v="0"/>
  </r>
  <r>
    <x v="53"/>
    <x v="0"/>
    <s v="Performance"/>
    <x v="0"/>
    <x v="0"/>
    <s v="Search Keywords"/>
    <x v="2"/>
    <x v="0"/>
    <x v="0"/>
    <s v="'-"/>
    <x v="0"/>
    <x v="2"/>
    <n v="39.200000000000003"/>
    <n v="19"/>
    <n v="1"/>
    <n v="0"/>
  </r>
  <r>
    <x v="53"/>
    <x v="0"/>
    <s v="Performance"/>
    <x v="0"/>
    <x v="0"/>
    <s v="Search Keywords"/>
    <x v="2"/>
    <x v="0"/>
    <x v="0"/>
    <s v="'-"/>
    <x v="0"/>
    <x v="4"/>
    <n v="0"/>
    <n v="7"/>
    <n v="0"/>
    <n v="0"/>
  </r>
  <r>
    <x v="53"/>
    <x v="0"/>
    <s v="Performance"/>
    <x v="0"/>
    <x v="0"/>
    <s v="Search Keywords"/>
    <x v="2"/>
    <x v="0"/>
    <x v="0"/>
    <s v="'-"/>
    <x v="0"/>
    <x v="5"/>
    <n v="0"/>
    <n v="1"/>
    <n v="0"/>
    <n v="0"/>
  </r>
  <r>
    <x v="53"/>
    <x v="0"/>
    <s v="Performance"/>
    <x v="0"/>
    <x v="0"/>
    <s v="Search Keywords"/>
    <x v="2"/>
    <x v="0"/>
    <x v="0"/>
    <s v="'-"/>
    <x v="0"/>
    <x v="6"/>
    <n v="27.7"/>
    <n v="3"/>
    <n v="1"/>
    <n v="0"/>
  </r>
  <r>
    <x v="53"/>
    <x v="0"/>
    <s v="Performance"/>
    <x v="0"/>
    <x v="0"/>
    <s v="Search Keywords"/>
    <x v="2"/>
    <x v="0"/>
    <x v="0"/>
    <s v="'-"/>
    <x v="0"/>
    <x v="3"/>
    <n v="310.60000000000002"/>
    <n v="71"/>
    <n v="9"/>
    <n v="0"/>
  </r>
  <r>
    <x v="53"/>
    <x v="0"/>
    <s v="Performance"/>
    <x v="0"/>
    <x v="0"/>
    <s v="Search Keywords"/>
    <x v="2"/>
    <x v="0"/>
    <x v="0"/>
    <s v="'-"/>
    <x v="1"/>
    <x v="0"/>
    <n v="1207.6400000000001"/>
    <n v="161"/>
    <n v="23"/>
    <n v="0"/>
  </r>
  <r>
    <x v="53"/>
    <x v="0"/>
    <s v="Performance"/>
    <x v="0"/>
    <x v="0"/>
    <s v="Search Keywords"/>
    <x v="2"/>
    <x v="0"/>
    <x v="0"/>
    <s v="'-"/>
    <x v="1"/>
    <x v="1"/>
    <n v="880.64"/>
    <n v="130"/>
    <n v="22"/>
    <n v="0"/>
  </r>
  <r>
    <x v="53"/>
    <x v="0"/>
    <s v="Performance"/>
    <x v="0"/>
    <x v="0"/>
    <s v="Search Keywords"/>
    <x v="2"/>
    <x v="0"/>
    <x v="0"/>
    <s v="'-"/>
    <x v="1"/>
    <x v="2"/>
    <n v="232.84"/>
    <n v="37"/>
    <n v="5"/>
    <n v="0"/>
  </r>
  <r>
    <x v="53"/>
    <x v="0"/>
    <s v="Performance"/>
    <x v="0"/>
    <x v="0"/>
    <s v="Search Keywords"/>
    <x v="2"/>
    <x v="0"/>
    <x v="0"/>
    <s v="'-"/>
    <x v="1"/>
    <x v="4"/>
    <n v="69.540000000000006"/>
    <n v="6"/>
    <n v="1"/>
    <n v="0"/>
  </r>
  <r>
    <x v="53"/>
    <x v="0"/>
    <s v="Performance"/>
    <x v="0"/>
    <x v="0"/>
    <s v="Search Keywords"/>
    <x v="2"/>
    <x v="0"/>
    <x v="0"/>
    <s v="'-"/>
    <x v="1"/>
    <x v="5"/>
    <n v="1.7"/>
    <n v="3"/>
    <n v="1"/>
    <n v="0"/>
  </r>
  <r>
    <x v="53"/>
    <x v="0"/>
    <s v="Performance"/>
    <x v="0"/>
    <x v="0"/>
    <s v="Search Keywords"/>
    <x v="2"/>
    <x v="0"/>
    <x v="0"/>
    <s v="'-"/>
    <x v="1"/>
    <x v="6"/>
    <n v="11.19"/>
    <n v="1"/>
    <n v="1"/>
    <n v="0"/>
  </r>
  <r>
    <x v="53"/>
    <x v="0"/>
    <s v="Performance"/>
    <x v="0"/>
    <x v="0"/>
    <s v="Search Keywords"/>
    <x v="2"/>
    <x v="0"/>
    <x v="0"/>
    <s v="'-"/>
    <x v="1"/>
    <x v="3"/>
    <n v="475.67"/>
    <n v="190"/>
    <n v="12"/>
    <n v="0"/>
  </r>
  <r>
    <x v="53"/>
    <x v="0"/>
    <s v="Performance"/>
    <x v="0"/>
    <x v="0"/>
    <s v="Search Keywords"/>
    <x v="2"/>
    <x v="0"/>
    <x v="0"/>
    <s v="'-"/>
    <x v="2"/>
    <x v="0"/>
    <n v="0"/>
    <n v="1"/>
    <n v="0"/>
    <n v="0"/>
  </r>
  <r>
    <x v="54"/>
    <x v="0"/>
    <s v="Performance"/>
    <x v="0"/>
    <x v="0"/>
    <s v="Search Keywords"/>
    <x v="0"/>
    <x v="0"/>
    <x v="0"/>
    <s v="'-"/>
    <x v="0"/>
    <x v="0"/>
    <n v="163.04"/>
    <n v="44"/>
    <n v="12"/>
    <n v="0"/>
  </r>
  <r>
    <x v="54"/>
    <x v="0"/>
    <s v="Performance"/>
    <x v="0"/>
    <x v="0"/>
    <s v="Search Keywords"/>
    <x v="0"/>
    <x v="0"/>
    <x v="0"/>
    <s v="'-"/>
    <x v="0"/>
    <x v="1"/>
    <n v="464.8"/>
    <n v="173"/>
    <n v="28"/>
    <n v="0"/>
  </r>
  <r>
    <x v="54"/>
    <x v="0"/>
    <s v="Performance"/>
    <x v="0"/>
    <x v="0"/>
    <s v="Search Keywords"/>
    <x v="0"/>
    <x v="0"/>
    <x v="0"/>
    <s v="'-"/>
    <x v="0"/>
    <x v="2"/>
    <n v="575.16"/>
    <n v="98"/>
    <n v="28"/>
    <n v="0"/>
  </r>
  <r>
    <x v="54"/>
    <x v="0"/>
    <s v="Performance"/>
    <x v="0"/>
    <x v="0"/>
    <s v="Search Keywords"/>
    <x v="0"/>
    <x v="0"/>
    <x v="0"/>
    <s v="'-"/>
    <x v="0"/>
    <x v="4"/>
    <n v="145.76"/>
    <n v="16"/>
    <n v="5"/>
    <n v="0"/>
  </r>
  <r>
    <x v="54"/>
    <x v="0"/>
    <s v="Performance"/>
    <x v="0"/>
    <x v="0"/>
    <s v="Search Keywords"/>
    <x v="0"/>
    <x v="0"/>
    <x v="0"/>
    <s v="'-"/>
    <x v="0"/>
    <x v="5"/>
    <n v="0"/>
    <n v="11"/>
    <n v="0"/>
    <n v="0"/>
  </r>
  <r>
    <x v="54"/>
    <x v="0"/>
    <s v="Performance"/>
    <x v="0"/>
    <x v="0"/>
    <s v="Search Keywords"/>
    <x v="0"/>
    <x v="0"/>
    <x v="0"/>
    <s v="'-"/>
    <x v="0"/>
    <x v="6"/>
    <n v="0"/>
    <n v="7"/>
    <n v="0"/>
    <n v="0"/>
  </r>
  <r>
    <x v="54"/>
    <x v="0"/>
    <s v="Performance"/>
    <x v="0"/>
    <x v="0"/>
    <s v="Search Keywords"/>
    <x v="0"/>
    <x v="0"/>
    <x v="0"/>
    <s v="'-"/>
    <x v="0"/>
    <x v="3"/>
    <n v="333.38"/>
    <n v="116"/>
    <n v="21"/>
    <n v="0"/>
  </r>
  <r>
    <x v="54"/>
    <x v="0"/>
    <s v="Performance"/>
    <x v="0"/>
    <x v="0"/>
    <s v="Search Keywords"/>
    <x v="0"/>
    <x v="0"/>
    <x v="0"/>
    <s v="'-"/>
    <x v="1"/>
    <x v="0"/>
    <n v="523.59"/>
    <n v="205"/>
    <n v="63"/>
    <n v="0"/>
  </r>
  <r>
    <x v="54"/>
    <x v="0"/>
    <s v="Performance"/>
    <x v="0"/>
    <x v="0"/>
    <s v="Search Keywords"/>
    <x v="0"/>
    <x v="0"/>
    <x v="0"/>
    <s v="'-"/>
    <x v="1"/>
    <x v="1"/>
    <n v="766.87"/>
    <n v="415"/>
    <n v="114"/>
    <n v="0"/>
  </r>
  <r>
    <x v="54"/>
    <x v="0"/>
    <s v="Performance"/>
    <x v="0"/>
    <x v="0"/>
    <s v="Search Keywords"/>
    <x v="0"/>
    <x v="0"/>
    <x v="0"/>
    <s v="'-"/>
    <x v="1"/>
    <x v="2"/>
    <n v="223.54"/>
    <n v="154"/>
    <n v="33"/>
    <n v="0"/>
  </r>
  <r>
    <x v="54"/>
    <x v="0"/>
    <s v="Performance"/>
    <x v="0"/>
    <x v="0"/>
    <s v="Search Keywords"/>
    <x v="0"/>
    <x v="0"/>
    <x v="0"/>
    <s v="'-"/>
    <x v="1"/>
    <x v="4"/>
    <n v="34.119999999999997"/>
    <n v="30"/>
    <n v="8"/>
    <n v="0"/>
  </r>
  <r>
    <x v="54"/>
    <x v="0"/>
    <s v="Performance"/>
    <x v="0"/>
    <x v="0"/>
    <s v="Search Keywords"/>
    <x v="0"/>
    <x v="0"/>
    <x v="0"/>
    <s v="'-"/>
    <x v="1"/>
    <x v="5"/>
    <n v="1.98"/>
    <n v="10"/>
    <n v="1"/>
    <n v="0"/>
  </r>
  <r>
    <x v="54"/>
    <x v="0"/>
    <s v="Performance"/>
    <x v="0"/>
    <x v="0"/>
    <s v="Search Keywords"/>
    <x v="0"/>
    <x v="0"/>
    <x v="0"/>
    <s v="'-"/>
    <x v="1"/>
    <x v="6"/>
    <n v="31.24"/>
    <n v="20"/>
    <n v="4"/>
    <n v="0"/>
  </r>
  <r>
    <x v="54"/>
    <x v="0"/>
    <s v="Performance"/>
    <x v="0"/>
    <x v="0"/>
    <s v="Search Keywords"/>
    <x v="0"/>
    <x v="0"/>
    <x v="0"/>
    <s v="'-"/>
    <x v="1"/>
    <x v="3"/>
    <n v="249.18"/>
    <n v="312"/>
    <n v="37"/>
    <n v="0"/>
  </r>
  <r>
    <x v="54"/>
    <x v="0"/>
    <s v="Performance"/>
    <x v="0"/>
    <x v="0"/>
    <s v="Search Keywords"/>
    <x v="0"/>
    <x v="0"/>
    <x v="0"/>
    <s v="'-"/>
    <x v="2"/>
    <x v="0"/>
    <n v="0.43"/>
    <n v="2"/>
    <n v="1"/>
    <n v="0"/>
  </r>
  <r>
    <x v="54"/>
    <x v="0"/>
    <s v="Performance"/>
    <x v="0"/>
    <x v="0"/>
    <s v="Search Keywords"/>
    <x v="0"/>
    <x v="0"/>
    <x v="0"/>
    <s v="'-"/>
    <x v="2"/>
    <x v="4"/>
    <n v="0"/>
    <n v="1"/>
    <n v="0"/>
    <n v="0"/>
  </r>
  <r>
    <x v="54"/>
    <x v="0"/>
    <s v="Performance"/>
    <x v="0"/>
    <x v="0"/>
    <s v="Search Keywords"/>
    <x v="0"/>
    <x v="0"/>
    <x v="0"/>
    <s v="'-"/>
    <x v="2"/>
    <x v="3"/>
    <n v="0"/>
    <n v="1"/>
    <n v="0"/>
    <n v="0"/>
  </r>
  <r>
    <x v="54"/>
    <x v="0"/>
    <s v="Performance"/>
    <x v="0"/>
    <x v="0"/>
    <s v="Search Keywords"/>
    <x v="0"/>
    <x v="0"/>
    <x v="0"/>
    <s v="'-"/>
    <x v="0"/>
    <x v="0"/>
    <n v="1.17"/>
    <n v="2"/>
    <n v="1"/>
    <n v="0"/>
  </r>
  <r>
    <x v="54"/>
    <x v="0"/>
    <s v="Performance"/>
    <x v="0"/>
    <x v="0"/>
    <s v="Search Keywords"/>
    <x v="0"/>
    <x v="0"/>
    <x v="0"/>
    <s v="'-"/>
    <x v="0"/>
    <x v="1"/>
    <n v="4.1500000000000004"/>
    <n v="5"/>
    <n v="1"/>
    <n v="0"/>
  </r>
  <r>
    <x v="54"/>
    <x v="0"/>
    <s v="Performance"/>
    <x v="0"/>
    <x v="0"/>
    <s v="Search Keywords"/>
    <x v="0"/>
    <x v="0"/>
    <x v="0"/>
    <s v="'-"/>
    <x v="0"/>
    <x v="2"/>
    <n v="3.31"/>
    <n v="1"/>
    <n v="1"/>
    <n v="0"/>
  </r>
  <r>
    <x v="54"/>
    <x v="0"/>
    <s v="Performance"/>
    <x v="0"/>
    <x v="0"/>
    <s v="Search Keywords"/>
    <x v="0"/>
    <x v="0"/>
    <x v="0"/>
    <s v="'-"/>
    <x v="0"/>
    <x v="4"/>
    <n v="42.43"/>
    <n v="1"/>
    <n v="1"/>
    <n v="0"/>
  </r>
  <r>
    <x v="54"/>
    <x v="0"/>
    <s v="Performance"/>
    <x v="0"/>
    <x v="0"/>
    <s v="Search Keywords"/>
    <x v="0"/>
    <x v="0"/>
    <x v="0"/>
    <s v="'-"/>
    <x v="0"/>
    <x v="5"/>
    <n v="24.59"/>
    <n v="2"/>
    <n v="1"/>
    <n v="0"/>
  </r>
  <r>
    <x v="54"/>
    <x v="0"/>
    <s v="Performance"/>
    <x v="0"/>
    <x v="0"/>
    <s v="Search Keywords"/>
    <x v="0"/>
    <x v="0"/>
    <x v="0"/>
    <s v="'-"/>
    <x v="0"/>
    <x v="3"/>
    <n v="0"/>
    <n v="5"/>
    <n v="0"/>
    <n v="0"/>
  </r>
  <r>
    <x v="54"/>
    <x v="0"/>
    <s v="Performance"/>
    <x v="0"/>
    <x v="0"/>
    <s v="Search Keywords"/>
    <x v="0"/>
    <x v="0"/>
    <x v="0"/>
    <s v="'-"/>
    <x v="1"/>
    <x v="0"/>
    <n v="24.3"/>
    <n v="7"/>
    <n v="3"/>
    <n v="0"/>
  </r>
  <r>
    <x v="54"/>
    <x v="0"/>
    <s v="Performance"/>
    <x v="0"/>
    <x v="0"/>
    <s v="Search Keywords"/>
    <x v="0"/>
    <x v="0"/>
    <x v="0"/>
    <s v="'-"/>
    <x v="1"/>
    <x v="1"/>
    <n v="47.72"/>
    <n v="14"/>
    <n v="7"/>
    <n v="0"/>
  </r>
  <r>
    <x v="54"/>
    <x v="0"/>
    <s v="Performance"/>
    <x v="0"/>
    <x v="0"/>
    <s v="Search Keywords"/>
    <x v="0"/>
    <x v="0"/>
    <x v="0"/>
    <s v="'-"/>
    <x v="1"/>
    <x v="2"/>
    <n v="48.05"/>
    <n v="7"/>
    <n v="1"/>
    <n v="0"/>
  </r>
  <r>
    <x v="54"/>
    <x v="0"/>
    <s v="Performance"/>
    <x v="0"/>
    <x v="0"/>
    <s v="Search Keywords"/>
    <x v="0"/>
    <x v="0"/>
    <x v="0"/>
    <s v="'-"/>
    <x v="1"/>
    <x v="5"/>
    <n v="0"/>
    <n v="1"/>
    <n v="0"/>
    <n v="0"/>
  </r>
  <r>
    <x v="54"/>
    <x v="0"/>
    <s v="Performance"/>
    <x v="0"/>
    <x v="0"/>
    <s v="Search Keywords"/>
    <x v="0"/>
    <x v="0"/>
    <x v="0"/>
    <s v="'-"/>
    <x v="1"/>
    <x v="3"/>
    <n v="28.98"/>
    <n v="21"/>
    <n v="3"/>
    <n v="0"/>
  </r>
  <r>
    <x v="54"/>
    <x v="0"/>
    <s v="Performance"/>
    <x v="0"/>
    <x v="0"/>
    <s v="Search Keywords"/>
    <x v="0"/>
    <x v="0"/>
    <x v="0"/>
    <s v="'-"/>
    <x v="2"/>
    <x v="2"/>
    <n v="0"/>
    <n v="1"/>
    <n v="0"/>
    <n v="0"/>
  </r>
  <r>
    <x v="54"/>
    <x v="0"/>
    <s v="Performance"/>
    <x v="0"/>
    <x v="0"/>
    <s v="Search Keywords"/>
    <x v="1"/>
    <x v="0"/>
    <x v="0"/>
    <s v="'-"/>
    <x v="0"/>
    <x v="0"/>
    <n v="139.08000000000001"/>
    <n v="14"/>
    <n v="2"/>
    <n v="0"/>
  </r>
  <r>
    <x v="54"/>
    <x v="0"/>
    <s v="Performance"/>
    <x v="0"/>
    <x v="0"/>
    <s v="Search Keywords"/>
    <x v="1"/>
    <x v="0"/>
    <x v="0"/>
    <s v="'-"/>
    <x v="0"/>
    <x v="1"/>
    <n v="516.80999999999995"/>
    <n v="73"/>
    <n v="8"/>
    <n v="0"/>
  </r>
  <r>
    <x v="54"/>
    <x v="0"/>
    <s v="Performance"/>
    <x v="0"/>
    <x v="0"/>
    <s v="Search Keywords"/>
    <x v="1"/>
    <x v="0"/>
    <x v="0"/>
    <s v="'-"/>
    <x v="0"/>
    <x v="2"/>
    <n v="0"/>
    <n v="22"/>
    <n v="0"/>
    <n v="0"/>
  </r>
  <r>
    <x v="54"/>
    <x v="0"/>
    <s v="Performance"/>
    <x v="0"/>
    <x v="0"/>
    <s v="Search Keywords"/>
    <x v="1"/>
    <x v="0"/>
    <x v="0"/>
    <s v="'-"/>
    <x v="0"/>
    <x v="4"/>
    <n v="69.62"/>
    <n v="5"/>
    <n v="1"/>
    <n v="0"/>
  </r>
  <r>
    <x v="54"/>
    <x v="0"/>
    <s v="Performance"/>
    <x v="0"/>
    <x v="0"/>
    <s v="Search Keywords"/>
    <x v="1"/>
    <x v="0"/>
    <x v="0"/>
    <s v="'-"/>
    <x v="0"/>
    <x v="5"/>
    <n v="0"/>
    <n v="3"/>
    <n v="0"/>
    <n v="0"/>
  </r>
  <r>
    <x v="54"/>
    <x v="0"/>
    <s v="Performance"/>
    <x v="0"/>
    <x v="0"/>
    <s v="Search Keywords"/>
    <x v="1"/>
    <x v="0"/>
    <x v="0"/>
    <s v="'-"/>
    <x v="0"/>
    <x v="3"/>
    <n v="136.62"/>
    <n v="47"/>
    <n v="2"/>
    <n v="0"/>
  </r>
  <r>
    <x v="54"/>
    <x v="0"/>
    <s v="Performance"/>
    <x v="0"/>
    <x v="0"/>
    <s v="Search Keywords"/>
    <x v="1"/>
    <x v="0"/>
    <x v="0"/>
    <s v="'-"/>
    <x v="1"/>
    <x v="0"/>
    <n v="338.65"/>
    <n v="126"/>
    <n v="14"/>
    <n v="0"/>
  </r>
  <r>
    <x v="54"/>
    <x v="0"/>
    <s v="Performance"/>
    <x v="0"/>
    <x v="0"/>
    <s v="Search Keywords"/>
    <x v="1"/>
    <x v="0"/>
    <x v="0"/>
    <s v="'-"/>
    <x v="1"/>
    <x v="1"/>
    <n v="715"/>
    <n v="315"/>
    <n v="28"/>
    <n v="0"/>
  </r>
  <r>
    <x v="54"/>
    <x v="0"/>
    <s v="Performance"/>
    <x v="0"/>
    <x v="0"/>
    <s v="Search Keywords"/>
    <x v="1"/>
    <x v="0"/>
    <x v="0"/>
    <s v="'-"/>
    <x v="1"/>
    <x v="2"/>
    <n v="184.5"/>
    <n v="96"/>
    <n v="7"/>
    <n v="0"/>
  </r>
  <r>
    <x v="54"/>
    <x v="0"/>
    <s v="Performance"/>
    <x v="0"/>
    <x v="0"/>
    <s v="Search Keywords"/>
    <x v="1"/>
    <x v="0"/>
    <x v="0"/>
    <s v="'-"/>
    <x v="1"/>
    <x v="4"/>
    <n v="73.62"/>
    <n v="24"/>
    <n v="3"/>
    <n v="0"/>
  </r>
  <r>
    <x v="54"/>
    <x v="0"/>
    <s v="Performance"/>
    <x v="0"/>
    <x v="0"/>
    <s v="Search Keywords"/>
    <x v="1"/>
    <x v="0"/>
    <x v="0"/>
    <s v="'-"/>
    <x v="1"/>
    <x v="5"/>
    <n v="87.46"/>
    <n v="4"/>
    <n v="1"/>
    <n v="0"/>
  </r>
  <r>
    <x v="54"/>
    <x v="0"/>
    <s v="Performance"/>
    <x v="0"/>
    <x v="0"/>
    <s v="Search Keywords"/>
    <x v="1"/>
    <x v="0"/>
    <x v="0"/>
    <s v="'-"/>
    <x v="1"/>
    <x v="6"/>
    <n v="83.24"/>
    <n v="11"/>
    <n v="3"/>
    <n v="0"/>
  </r>
  <r>
    <x v="54"/>
    <x v="0"/>
    <s v="Performance"/>
    <x v="0"/>
    <x v="0"/>
    <s v="Search Keywords"/>
    <x v="1"/>
    <x v="0"/>
    <x v="0"/>
    <s v="'-"/>
    <x v="1"/>
    <x v="3"/>
    <n v="115.39"/>
    <n v="189"/>
    <n v="6"/>
    <n v="0"/>
  </r>
  <r>
    <x v="54"/>
    <x v="0"/>
    <s v="Performance"/>
    <x v="0"/>
    <x v="0"/>
    <s v="Search Keywords"/>
    <x v="1"/>
    <x v="0"/>
    <x v="0"/>
    <s v="'-"/>
    <x v="2"/>
    <x v="1"/>
    <n v="0"/>
    <n v="2"/>
    <n v="0"/>
    <n v="0"/>
  </r>
  <r>
    <x v="54"/>
    <x v="0"/>
    <s v="Performance"/>
    <x v="0"/>
    <x v="0"/>
    <s v="Search Keywords"/>
    <x v="1"/>
    <x v="0"/>
    <x v="0"/>
    <s v="'-"/>
    <x v="0"/>
    <x v="0"/>
    <n v="127.92"/>
    <n v="9"/>
    <n v="2"/>
    <n v="0"/>
  </r>
  <r>
    <x v="54"/>
    <x v="0"/>
    <s v="Performance"/>
    <x v="0"/>
    <x v="0"/>
    <s v="Search Keywords"/>
    <x v="1"/>
    <x v="0"/>
    <x v="0"/>
    <s v="'-"/>
    <x v="0"/>
    <x v="1"/>
    <n v="45.98"/>
    <n v="14"/>
    <n v="1"/>
    <n v="0"/>
  </r>
  <r>
    <x v="54"/>
    <x v="0"/>
    <s v="Performance"/>
    <x v="0"/>
    <x v="0"/>
    <s v="Search Keywords"/>
    <x v="1"/>
    <x v="0"/>
    <x v="0"/>
    <s v="'-"/>
    <x v="0"/>
    <x v="2"/>
    <n v="69.06"/>
    <n v="11"/>
    <n v="1"/>
    <n v="0"/>
  </r>
  <r>
    <x v="54"/>
    <x v="0"/>
    <s v="Performance"/>
    <x v="0"/>
    <x v="0"/>
    <s v="Search Keywords"/>
    <x v="1"/>
    <x v="0"/>
    <x v="0"/>
    <s v="'-"/>
    <x v="0"/>
    <x v="4"/>
    <n v="0"/>
    <n v="2"/>
    <n v="0"/>
    <n v="0"/>
  </r>
  <r>
    <x v="54"/>
    <x v="0"/>
    <s v="Performance"/>
    <x v="0"/>
    <x v="0"/>
    <s v="Search Keywords"/>
    <x v="1"/>
    <x v="0"/>
    <x v="0"/>
    <s v="'-"/>
    <x v="0"/>
    <x v="5"/>
    <n v="0"/>
    <n v="3"/>
    <n v="0"/>
    <n v="0"/>
  </r>
  <r>
    <x v="54"/>
    <x v="0"/>
    <s v="Performance"/>
    <x v="0"/>
    <x v="0"/>
    <s v="Search Keywords"/>
    <x v="1"/>
    <x v="0"/>
    <x v="0"/>
    <s v="'-"/>
    <x v="0"/>
    <x v="3"/>
    <n v="152.27000000000001"/>
    <n v="26"/>
    <n v="4"/>
    <n v="0"/>
  </r>
  <r>
    <x v="54"/>
    <x v="0"/>
    <s v="Performance"/>
    <x v="0"/>
    <x v="0"/>
    <s v="Search Keywords"/>
    <x v="1"/>
    <x v="0"/>
    <x v="0"/>
    <s v="'-"/>
    <x v="1"/>
    <x v="0"/>
    <n v="173.89"/>
    <n v="45"/>
    <n v="6"/>
    <n v="0"/>
  </r>
  <r>
    <x v="54"/>
    <x v="0"/>
    <s v="Performance"/>
    <x v="0"/>
    <x v="0"/>
    <s v="Search Keywords"/>
    <x v="1"/>
    <x v="0"/>
    <x v="0"/>
    <s v="'-"/>
    <x v="1"/>
    <x v="1"/>
    <n v="329.18"/>
    <n v="89"/>
    <n v="10"/>
    <n v="0"/>
  </r>
  <r>
    <x v="54"/>
    <x v="0"/>
    <s v="Performance"/>
    <x v="0"/>
    <x v="0"/>
    <s v="Search Keywords"/>
    <x v="1"/>
    <x v="0"/>
    <x v="0"/>
    <s v="'-"/>
    <x v="1"/>
    <x v="2"/>
    <n v="118.76"/>
    <n v="27"/>
    <n v="3"/>
    <n v="0"/>
  </r>
  <r>
    <x v="54"/>
    <x v="0"/>
    <s v="Performance"/>
    <x v="0"/>
    <x v="0"/>
    <s v="Search Keywords"/>
    <x v="1"/>
    <x v="0"/>
    <x v="0"/>
    <s v="'-"/>
    <x v="1"/>
    <x v="4"/>
    <n v="90.92"/>
    <n v="5"/>
    <n v="1"/>
    <n v="0"/>
  </r>
  <r>
    <x v="54"/>
    <x v="0"/>
    <s v="Performance"/>
    <x v="0"/>
    <x v="0"/>
    <s v="Search Keywords"/>
    <x v="1"/>
    <x v="0"/>
    <x v="0"/>
    <s v="'-"/>
    <x v="1"/>
    <x v="6"/>
    <n v="0"/>
    <n v="4"/>
    <n v="0"/>
    <n v="0"/>
  </r>
  <r>
    <x v="54"/>
    <x v="0"/>
    <s v="Performance"/>
    <x v="0"/>
    <x v="0"/>
    <s v="Search Keywords"/>
    <x v="1"/>
    <x v="0"/>
    <x v="0"/>
    <s v="'-"/>
    <x v="1"/>
    <x v="3"/>
    <n v="50.29"/>
    <n v="201"/>
    <n v="2"/>
    <n v="0"/>
  </r>
  <r>
    <x v="54"/>
    <x v="0"/>
    <s v="Performance"/>
    <x v="0"/>
    <x v="0"/>
    <s v="Search Keywords"/>
    <x v="2"/>
    <x v="0"/>
    <x v="0"/>
    <s v="'-"/>
    <x v="0"/>
    <x v="0"/>
    <n v="373.47"/>
    <n v="58"/>
    <n v="7"/>
    <n v="0"/>
  </r>
  <r>
    <x v="54"/>
    <x v="0"/>
    <s v="Performance"/>
    <x v="0"/>
    <x v="0"/>
    <s v="Search Keywords"/>
    <x v="2"/>
    <x v="0"/>
    <x v="0"/>
    <s v="'-"/>
    <x v="0"/>
    <x v="1"/>
    <n v="1200.02"/>
    <n v="275"/>
    <n v="28"/>
    <n v="0"/>
  </r>
  <r>
    <x v="54"/>
    <x v="0"/>
    <s v="Performance"/>
    <x v="0"/>
    <x v="0"/>
    <s v="Search Keywords"/>
    <x v="2"/>
    <x v="0"/>
    <x v="0"/>
    <s v="'-"/>
    <x v="0"/>
    <x v="2"/>
    <n v="295.12"/>
    <n v="161"/>
    <n v="10"/>
    <n v="0"/>
  </r>
  <r>
    <x v="54"/>
    <x v="0"/>
    <s v="Performance"/>
    <x v="0"/>
    <x v="0"/>
    <s v="Search Keywords"/>
    <x v="2"/>
    <x v="0"/>
    <x v="0"/>
    <s v="'-"/>
    <x v="0"/>
    <x v="4"/>
    <n v="236.82"/>
    <n v="58"/>
    <n v="4"/>
    <n v="0"/>
  </r>
  <r>
    <x v="54"/>
    <x v="0"/>
    <s v="Performance"/>
    <x v="0"/>
    <x v="0"/>
    <s v="Search Keywords"/>
    <x v="2"/>
    <x v="0"/>
    <x v="0"/>
    <s v="'-"/>
    <x v="0"/>
    <x v="5"/>
    <n v="101.96"/>
    <n v="17"/>
    <n v="2"/>
    <n v="0"/>
  </r>
  <r>
    <x v="54"/>
    <x v="0"/>
    <s v="Performance"/>
    <x v="0"/>
    <x v="0"/>
    <s v="Search Keywords"/>
    <x v="2"/>
    <x v="0"/>
    <x v="0"/>
    <s v="'-"/>
    <x v="0"/>
    <x v="6"/>
    <n v="0"/>
    <n v="8"/>
    <n v="0"/>
    <n v="0"/>
  </r>
  <r>
    <x v="54"/>
    <x v="0"/>
    <s v="Performance"/>
    <x v="0"/>
    <x v="0"/>
    <s v="Search Keywords"/>
    <x v="2"/>
    <x v="0"/>
    <x v="0"/>
    <s v="'-"/>
    <x v="0"/>
    <x v="3"/>
    <n v="962.09"/>
    <n v="269"/>
    <n v="26"/>
    <n v="0"/>
  </r>
  <r>
    <x v="54"/>
    <x v="0"/>
    <s v="Performance"/>
    <x v="0"/>
    <x v="0"/>
    <s v="Search Keywords"/>
    <x v="2"/>
    <x v="0"/>
    <x v="0"/>
    <s v="'-"/>
    <x v="1"/>
    <x v="0"/>
    <n v="872.88"/>
    <n v="617"/>
    <n v="45"/>
    <n v="0"/>
  </r>
  <r>
    <x v="54"/>
    <x v="0"/>
    <s v="Performance"/>
    <x v="0"/>
    <x v="0"/>
    <s v="Search Keywords"/>
    <x v="2"/>
    <x v="0"/>
    <x v="0"/>
    <s v="'-"/>
    <x v="1"/>
    <x v="1"/>
    <n v="2430.7600000000002"/>
    <n v="960"/>
    <n v="108"/>
    <n v="0"/>
  </r>
  <r>
    <x v="54"/>
    <x v="0"/>
    <s v="Performance"/>
    <x v="0"/>
    <x v="0"/>
    <s v="Search Keywords"/>
    <x v="2"/>
    <x v="0"/>
    <x v="0"/>
    <s v="'-"/>
    <x v="1"/>
    <x v="2"/>
    <n v="602.12"/>
    <n v="364"/>
    <n v="44"/>
    <n v="0"/>
  </r>
  <r>
    <x v="54"/>
    <x v="0"/>
    <s v="Performance"/>
    <x v="0"/>
    <x v="0"/>
    <s v="Search Keywords"/>
    <x v="2"/>
    <x v="0"/>
    <x v="0"/>
    <s v="'-"/>
    <x v="1"/>
    <x v="4"/>
    <n v="337.75"/>
    <n v="118"/>
    <n v="18"/>
    <n v="0"/>
  </r>
  <r>
    <x v="54"/>
    <x v="0"/>
    <s v="Performance"/>
    <x v="0"/>
    <x v="0"/>
    <s v="Search Keywords"/>
    <x v="2"/>
    <x v="0"/>
    <x v="0"/>
    <s v="'-"/>
    <x v="1"/>
    <x v="5"/>
    <n v="0"/>
    <n v="38"/>
    <n v="0"/>
    <n v="0"/>
  </r>
  <r>
    <x v="54"/>
    <x v="0"/>
    <s v="Performance"/>
    <x v="0"/>
    <x v="0"/>
    <s v="Search Keywords"/>
    <x v="2"/>
    <x v="0"/>
    <x v="0"/>
    <s v="'-"/>
    <x v="1"/>
    <x v="6"/>
    <n v="136.97"/>
    <n v="47"/>
    <n v="6"/>
    <n v="0"/>
  </r>
  <r>
    <x v="54"/>
    <x v="0"/>
    <s v="Performance"/>
    <x v="0"/>
    <x v="0"/>
    <s v="Search Keywords"/>
    <x v="2"/>
    <x v="0"/>
    <x v="0"/>
    <s v="'-"/>
    <x v="1"/>
    <x v="3"/>
    <n v="735.08"/>
    <n v="993"/>
    <n v="47"/>
    <n v="0"/>
  </r>
  <r>
    <x v="54"/>
    <x v="0"/>
    <s v="Performance"/>
    <x v="0"/>
    <x v="0"/>
    <s v="Search Keywords"/>
    <x v="2"/>
    <x v="0"/>
    <x v="0"/>
    <s v="'-"/>
    <x v="2"/>
    <x v="0"/>
    <n v="0"/>
    <n v="4"/>
    <n v="0"/>
    <n v="0"/>
  </r>
  <r>
    <x v="54"/>
    <x v="0"/>
    <s v="Performance"/>
    <x v="0"/>
    <x v="0"/>
    <s v="Search Keywords"/>
    <x v="2"/>
    <x v="0"/>
    <x v="0"/>
    <s v="'-"/>
    <x v="2"/>
    <x v="1"/>
    <n v="0"/>
    <n v="5"/>
    <n v="0"/>
    <n v="0"/>
  </r>
  <r>
    <x v="54"/>
    <x v="0"/>
    <s v="Performance"/>
    <x v="0"/>
    <x v="0"/>
    <s v="Search Keywords"/>
    <x v="2"/>
    <x v="0"/>
    <x v="0"/>
    <s v="'-"/>
    <x v="2"/>
    <x v="2"/>
    <n v="0"/>
    <n v="3"/>
    <n v="0"/>
    <n v="0"/>
  </r>
  <r>
    <x v="54"/>
    <x v="0"/>
    <s v="Performance"/>
    <x v="0"/>
    <x v="0"/>
    <s v="Search Keywords"/>
    <x v="2"/>
    <x v="0"/>
    <x v="0"/>
    <s v="'-"/>
    <x v="2"/>
    <x v="4"/>
    <n v="0"/>
    <n v="4"/>
    <n v="0"/>
    <n v="0"/>
  </r>
  <r>
    <x v="54"/>
    <x v="0"/>
    <s v="Performance"/>
    <x v="0"/>
    <x v="0"/>
    <s v="Search Keywords"/>
    <x v="2"/>
    <x v="0"/>
    <x v="0"/>
    <s v="'-"/>
    <x v="2"/>
    <x v="3"/>
    <n v="0"/>
    <n v="4"/>
    <n v="0"/>
    <n v="0"/>
  </r>
  <r>
    <x v="54"/>
    <x v="0"/>
    <s v="Performance"/>
    <x v="0"/>
    <x v="0"/>
    <s v="Search Keywords"/>
    <x v="2"/>
    <x v="0"/>
    <x v="0"/>
    <s v="'-"/>
    <x v="0"/>
    <x v="0"/>
    <n v="116.06"/>
    <n v="35"/>
    <n v="3"/>
    <n v="0"/>
  </r>
  <r>
    <x v="54"/>
    <x v="0"/>
    <s v="Performance"/>
    <x v="0"/>
    <x v="0"/>
    <s v="Search Keywords"/>
    <x v="2"/>
    <x v="0"/>
    <x v="0"/>
    <s v="'-"/>
    <x v="0"/>
    <x v="1"/>
    <n v="725.95"/>
    <n v="83"/>
    <n v="12"/>
    <n v="0"/>
  </r>
  <r>
    <x v="54"/>
    <x v="0"/>
    <s v="Performance"/>
    <x v="0"/>
    <x v="0"/>
    <s v="Search Keywords"/>
    <x v="2"/>
    <x v="0"/>
    <x v="0"/>
    <s v="'-"/>
    <x v="0"/>
    <x v="2"/>
    <n v="386.59"/>
    <n v="38"/>
    <n v="8"/>
    <n v="0"/>
  </r>
  <r>
    <x v="54"/>
    <x v="0"/>
    <s v="Performance"/>
    <x v="0"/>
    <x v="0"/>
    <s v="Search Keywords"/>
    <x v="2"/>
    <x v="0"/>
    <x v="0"/>
    <s v="'-"/>
    <x v="0"/>
    <x v="4"/>
    <n v="71.650000000000006"/>
    <n v="17"/>
    <n v="2"/>
    <n v="0"/>
  </r>
  <r>
    <x v="54"/>
    <x v="0"/>
    <s v="Performance"/>
    <x v="0"/>
    <x v="0"/>
    <s v="Search Keywords"/>
    <x v="2"/>
    <x v="0"/>
    <x v="0"/>
    <s v="'-"/>
    <x v="0"/>
    <x v="5"/>
    <n v="0"/>
    <n v="2"/>
    <n v="0"/>
    <n v="0"/>
  </r>
  <r>
    <x v="54"/>
    <x v="0"/>
    <s v="Performance"/>
    <x v="0"/>
    <x v="0"/>
    <s v="Search Keywords"/>
    <x v="2"/>
    <x v="0"/>
    <x v="0"/>
    <s v="'-"/>
    <x v="0"/>
    <x v="6"/>
    <n v="0"/>
    <n v="1"/>
    <n v="0"/>
    <n v="0"/>
  </r>
  <r>
    <x v="54"/>
    <x v="0"/>
    <s v="Performance"/>
    <x v="0"/>
    <x v="0"/>
    <s v="Search Keywords"/>
    <x v="2"/>
    <x v="0"/>
    <x v="0"/>
    <s v="'-"/>
    <x v="0"/>
    <x v="3"/>
    <n v="25.72"/>
    <n v="85"/>
    <n v="1"/>
    <n v="0"/>
  </r>
  <r>
    <x v="54"/>
    <x v="0"/>
    <s v="Performance"/>
    <x v="0"/>
    <x v="0"/>
    <s v="Search Keywords"/>
    <x v="2"/>
    <x v="0"/>
    <x v="0"/>
    <s v="'-"/>
    <x v="1"/>
    <x v="0"/>
    <n v="2065.9699999999998"/>
    <n v="208"/>
    <n v="36"/>
    <n v="0"/>
  </r>
  <r>
    <x v="54"/>
    <x v="0"/>
    <s v="Performance"/>
    <x v="0"/>
    <x v="0"/>
    <s v="Search Keywords"/>
    <x v="2"/>
    <x v="0"/>
    <x v="0"/>
    <s v="'-"/>
    <x v="1"/>
    <x v="1"/>
    <n v="1801.37"/>
    <n v="239"/>
    <n v="30"/>
    <n v="0"/>
  </r>
  <r>
    <x v="54"/>
    <x v="0"/>
    <s v="Performance"/>
    <x v="0"/>
    <x v="0"/>
    <s v="Search Keywords"/>
    <x v="2"/>
    <x v="0"/>
    <x v="0"/>
    <s v="'-"/>
    <x v="1"/>
    <x v="2"/>
    <n v="202.38"/>
    <n v="47"/>
    <n v="6"/>
    <n v="0"/>
  </r>
  <r>
    <x v="54"/>
    <x v="0"/>
    <s v="Performance"/>
    <x v="0"/>
    <x v="0"/>
    <s v="Search Keywords"/>
    <x v="2"/>
    <x v="0"/>
    <x v="0"/>
    <s v="'-"/>
    <x v="1"/>
    <x v="4"/>
    <n v="63.32"/>
    <n v="23"/>
    <n v="2"/>
    <n v="0"/>
  </r>
  <r>
    <x v="54"/>
    <x v="0"/>
    <s v="Performance"/>
    <x v="0"/>
    <x v="0"/>
    <s v="Search Keywords"/>
    <x v="2"/>
    <x v="0"/>
    <x v="0"/>
    <s v="'-"/>
    <x v="1"/>
    <x v="5"/>
    <n v="28.79"/>
    <n v="3"/>
    <n v="1"/>
    <n v="0"/>
  </r>
  <r>
    <x v="54"/>
    <x v="0"/>
    <s v="Performance"/>
    <x v="0"/>
    <x v="0"/>
    <s v="Search Keywords"/>
    <x v="2"/>
    <x v="0"/>
    <x v="0"/>
    <s v="'-"/>
    <x v="1"/>
    <x v="6"/>
    <n v="0"/>
    <n v="3"/>
    <n v="0"/>
    <n v="0"/>
  </r>
  <r>
    <x v="54"/>
    <x v="0"/>
    <s v="Performance"/>
    <x v="0"/>
    <x v="0"/>
    <s v="Search Keywords"/>
    <x v="2"/>
    <x v="0"/>
    <x v="0"/>
    <s v="'-"/>
    <x v="1"/>
    <x v="3"/>
    <n v="1750.94"/>
    <n v="313"/>
    <n v="29"/>
    <n v="0"/>
  </r>
  <r>
    <x v="54"/>
    <x v="0"/>
    <s v="Performance"/>
    <x v="0"/>
    <x v="0"/>
    <s v="Search Keywords"/>
    <x v="2"/>
    <x v="0"/>
    <x v="0"/>
    <s v="'-"/>
    <x v="2"/>
    <x v="4"/>
    <n v="0"/>
    <n v="2"/>
    <n v="0"/>
    <n v="0"/>
  </r>
  <r>
    <x v="55"/>
    <x v="0"/>
    <s v="Performance"/>
    <x v="0"/>
    <x v="0"/>
    <s v="Search Keywords"/>
    <x v="0"/>
    <x v="0"/>
    <x v="0"/>
    <s v="'-"/>
    <x v="0"/>
    <x v="0"/>
    <n v="141.13"/>
    <n v="41"/>
    <n v="6"/>
    <n v="0"/>
  </r>
  <r>
    <x v="55"/>
    <x v="0"/>
    <s v="Performance"/>
    <x v="0"/>
    <x v="0"/>
    <s v="Search Keywords"/>
    <x v="0"/>
    <x v="0"/>
    <x v="0"/>
    <s v="'-"/>
    <x v="0"/>
    <x v="1"/>
    <n v="394.35"/>
    <n v="84"/>
    <n v="23"/>
    <n v="0"/>
  </r>
  <r>
    <x v="55"/>
    <x v="0"/>
    <s v="Performance"/>
    <x v="0"/>
    <x v="0"/>
    <s v="Search Keywords"/>
    <x v="0"/>
    <x v="0"/>
    <x v="0"/>
    <s v="'-"/>
    <x v="0"/>
    <x v="2"/>
    <n v="166.21"/>
    <n v="47"/>
    <n v="11"/>
    <n v="0"/>
  </r>
  <r>
    <x v="55"/>
    <x v="0"/>
    <s v="Performance"/>
    <x v="0"/>
    <x v="0"/>
    <s v="Search Keywords"/>
    <x v="0"/>
    <x v="0"/>
    <x v="0"/>
    <s v="'-"/>
    <x v="0"/>
    <x v="4"/>
    <n v="54.09"/>
    <n v="9"/>
    <n v="3"/>
    <n v="0"/>
  </r>
  <r>
    <x v="55"/>
    <x v="0"/>
    <s v="Performance"/>
    <x v="0"/>
    <x v="0"/>
    <s v="Search Keywords"/>
    <x v="0"/>
    <x v="0"/>
    <x v="0"/>
    <s v="'-"/>
    <x v="0"/>
    <x v="5"/>
    <n v="0"/>
    <n v="3"/>
    <n v="0"/>
    <n v="0"/>
  </r>
  <r>
    <x v="55"/>
    <x v="0"/>
    <s v="Performance"/>
    <x v="0"/>
    <x v="0"/>
    <s v="Search Keywords"/>
    <x v="0"/>
    <x v="0"/>
    <x v="0"/>
    <s v="'-"/>
    <x v="0"/>
    <x v="6"/>
    <n v="0"/>
    <n v="9"/>
    <n v="0"/>
    <n v="0"/>
  </r>
  <r>
    <x v="55"/>
    <x v="0"/>
    <s v="Performance"/>
    <x v="0"/>
    <x v="0"/>
    <s v="Search Keywords"/>
    <x v="0"/>
    <x v="0"/>
    <x v="0"/>
    <s v="'-"/>
    <x v="0"/>
    <x v="3"/>
    <n v="142.30000000000001"/>
    <n v="103"/>
    <n v="11"/>
    <n v="0"/>
  </r>
  <r>
    <x v="55"/>
    <x v="0"/>
    <s v="Performance"/>
    <x v="0"/>
    <x v="0"/>
    <s v="Search Keywords"/>
    <x v="0"/>
    <x v="0"/>
    <x v="0"/>
    <s v="'-"/>
    <x v="1"/>
    <x v="0"/>
    <n v="319.16000000000003"/>
    <n v="161"/>
    <n v="42"/>
    <n v="0"/>
  </r>
  <r>
    <x v="55"/>
    <x v="0"/>
    <s v="Performance"/>
    <x v="0"/>
    <x v="0"/>
    <s v="Search Keywords"/>
    <x v="0"/>
    <x v="0"/>
    <x v="0"/>
    <s v="'-"/>
    <x v="1"/>
    <x v="1"/>
    <n v="294.39999999999998"/>
    <n v="212"/>
    <n v="55"/>
    <n v="0"/>
  </r>
  <r>
    <x v="55"/>
    <x v="0"/>
    <s v="Performance"/>
    <x v="0"/>
    <x v="0"/>
    <s v="Search Keywords"/>
    <x v="0"/>
    <x v="0"/>
    <x v="0"/>
    <s v="'-"/>
    <x v="1"/>
    <x v="2"/>
    <n v="153.46"/>
    <n v="81"/>
    <n v="23"/>
    <n v="0"/>
  </r>
  <r>
    <x v="55"/>
    <x v="0"/>
    <s v="Performance"/>
    <x v="0"/>
    <x v="0"/>
    <s v="Search Keywords"/>
    <x v="0"/>
    <x v="0"/>
    <x v="0"/>
    <s v="'-"/>
    <x v="1"/>
    <x v="4"/>
    <n v="63.5"/>
    <n v="33"/>
    <n v="8"/>
    <n v="0"/>
  </r>
  <r>
    <x v="55"/>
    <x v="0"/>
    <s v="Performance"/>
    <x v="0"/>
    <x v="0"/>
    <s v="Search Keywords"/>
    <x v="0"/>
    <x v="0"/>
    <x v="0"/>
    <s v="'-"/>
    <x v="1"/>
    <x v="5"/>
    <n v="50.58"/>
    <n v="7"/>
    <n v="3"/>
    <n v="0"/>
  </r>
  <r>
    <x v="55"/>
    <x v="0"/>
    <s v="Performance"/>
    <x v="0"/>
    <x v="0"/>
    <s v="Search Keywords"/>
    <x v="0"/>
    <x v="0"/>
    <x v="0"/>
    <s v="'-"/>
    <x v="1"/>
    <x v="6"/>
    <n v="41.83"/>
    <n v="19"/>
    <n v="6"/>
    <n v="0"/>
  </r>
  <r>
    <x v="55"/>
    <x v="0"/>
    <s v="Performance"/>
    <x v="0"/>
    <x v="0"/>
    <s v="Search Keywords"/>
    <x v="0"/>
    <x v="0"/>
    <x v="0"/>
    <s v="'-"/>
    <x v="1"/>
    <x v="3"/>
    <n v="97.79"/>
    <n v="270"/>
    <n v="25"/>
    <n v="0"/>
  </r>
  <r>
    <x v="55"/>
    <x v="0"/>
    <s v="Performance"/>
    <x v="0"/>
    <x v="0"/>
    <s v="Search Keywords"/>
    <x v="0"/>
    <x v="0"/>
    <x v="0"/>
    <s v="'-"/>
    <x v="2"/>
    <x v="4"/>
    <n v="0.43"/>
    <n v="3"/>
    <n v="1"/>
    <n v="0"/>
  </r>
  <r>
    <x v="55"/>
    <x v="0"/>
    <s v="Performance"/>
    <x v="0"/>
    <x v="0"/>
    <s v="Search Keywords"/>
    <x v="0"/>
    <x v="0"/>
    <x v="0"/>
    <s v="'-"/>
    <x v="2"/>
    <x v="3"/>
    <n v="0"/>
    <n v="2"/>
    <n v="0"/>
    <n v="0"/>
  </r>
  <r>
    <x v="55"/>
    <x v="0"/>
    <s v="Performance"/>
    <x v="0"/>
    <x v="0"/>
    <s v="Search Keywords"/>
    <x v="0"/>
    <x v="0"/>
    <x v="0"/>
    <s v="'-"/>
    <x v="0"/>
    <x v="0"/>
    <n v="0"/>
    <n v="2"/>
    <n v="0"/>
    <n v="0"/>
  </r>
  <r>
    <x v="55"/>
    <x v="0"/>
    <s v="Performance"/>
    <x v="0"/>
    <x v="0"/>
    <s v="Search Keywords"/>
    <x v="0"/>
    <x v="0"/>
    <x v="0"/>
    <s v="'-"/>
    <x v="0"/>
    <x v="1"/>
    <n v="27.68"/>
    <n v="3"/>
    <n v="1"/>
    <n v="0"/>
  </r>
  <r>
    <x v="55"/>
    <x v="0"/>
    <s v="Performance"/>
    <x v="0"/>
    <x v="0"/>
    <s v="Search Keywords"/>
    <x v="0"/>
    <x v="0"/>
    <x v="0"/>
    <s v="'-"/>
    <x v="0"/>
    <x v="2"/>
    <n v="0"/>
    <n v="1"/>
    <n v="0"/>
    <n v="0"/>
  </r>
  <r>
    <x v="55"/>
    <x v="0"/>
    <s v="Performance"/>
    <x v="0"/>
    <x v="0"/>
    <s v="Search Keywords"/>
    <x v="0"/>
    <x v="0"/>
    <x v="0"/>
    <s v="'-"/>
    <x v="0"/>
    <x v="6"/>
    <n v="3.76"/>
    <n v="1"/>
    <n v="1"/>
    <n v="0"/>
  </r>
  <r>
    <x v="55"/>
    <x v="0"/>
    <s v="Performance"/>
    <x v="0"/>
    <x v="0"/>
    <s v="Search Keywords"/>
    <x v="0"/>
    <x v="0"/>
    <x v="0"/>
    <s v="'-"/>
    <x v="0"/>
    <x v="3"/>
    <n v="8.4499999999999993"/>
    <n v="9"/>
    <n v="1"/>
    <n v="0"/>
  </r>
  <r>
    <x v="55"/>
    <x v="0"/>
    <s v="Performance"/>
    <x v="0"/>
    <x v="0"/>
    <s v="Search Keywords"/>
    <x v="0"/>
    <x v="0"/>
    <x v="0"/>
    <s v="'-"/>
    <x v="1"/>
    <x v="0"/>
    <n v="82.3"/>
    <n v="10"/>
    <n v="6"/>
    <n v="0"/>
  </r>
  <r>
    <x v="55"/>
    <x v="0"/>
    <s v="Performance"/>
    <x v="0"/>
    <x v="0"/>
    <s v="Search Keywords"/>
    <x v="0"/>
    <x v="0"/>
    <x v="0"/>
    <s v="'-"/>
    <x v="1"/>
    <x v="1"/>
    <n v="11.38"/>
    <n v="7"/>
    <n v="4"/>
    <n v="0"/>
  </r>
  <r>
    <x v="55"/>
    <x v="0"/>
    <s v="Performance"/>
    <x v="0"/>
    <x v="0"/>
    <s v="Search Keywords"/>
    <x v="0"/>
    <x v="0"/>
    <x v="0"/>
    <s v="'-"/>
    <x v="1"/>
    <x v="2"/>
    <n v="0"/>
    <n v="3"/>
    <n v="0"/>
    <n v="0"/>
  </r>
  <r>
    <x v="55"/>
    <x v="0"/>
    <s v="Performance"/>
    <x v="0"/>
    <x v="0"/>
    <s v="Search Keywords"/>
    <x v="0"/>
    <x v="0"/>
    <x v="0"/>
    <s v="'-"/>
    <x v="1"/>
    <x v="5"/>
    <n v="0"/>
    <n v="2"/>
    <n v="0"/>
    <n v="0"/>
  </r>
  <r>
    <x v="55"/>
    <x v="0"/>
    <s v="Performance"/>
    <x v="0"/>
    <x v="0"/>
    <s v="Search Keywords"/>
    <x v="0"/>
    <x v="0"/>
    <x v="0"/>
    <s v="'-"/>
    <x v="1"/>
    <x v="3"/>
    <n v="33.08"/>
    <n v="19"/>
    <n v="3"/>
    <n v="0"/>
  </r>
  <r>
    <x v="55"/>
    <x v="0"/>
    <s v="Performance"/>
    <x v="0"/>
    <x v="0"/>
    <s v="Search Keywords"/>
    <x v="1"/>
    <x v="0"/>
    <x v="0"/>
    <s v="'-"/>
    <x v="0"/>
    <x v="0"/>
    <n v="65.56"/>
    <n v="17"/>
    <n v="1"/>
    <n v="0"/>
  </r>
  <r>
    <x v="55"/>
    <x v="0"/>
    <s v="Performance"/>
    <x v="0"/>
    <x v="0"/>
    <s v="Search Keywords"/>
    <x v="1"/>
    <x v="0"/>
    <x v="0"/>
    <s v="'-"/>
    <x v="0"/>
    <x v="1"/>
    <n v="228.79"/>
    <n v="56"/>
    <n v="5"/>
    <n v="0"/>
  </r>
  <r>
    <x v="55"/>
    <x v="0"/>
    <s v="Performance"/>
    <x v="0"/>
    <x v="0"/>
    <s v="Search Keywords"/>
    <x v="1"/>
    <x v="0"/>
    <x v="0"/>
    <s v="'-"/>
    <x v="0"/>
    <x v="2"/>
    <n v="65.25"/>
    <n v="23"/>
    <n v="1"/>
    <n v="0"/>
  </r>
  <r>
    <x v="55"/>
    <x v="0"/>
    <s v="Performance"/>
    <x v="0"/>
    <x v="0"/>
    <s v="Search Keywords"/>
    <x v="1"/>
    <x v="0"/>
    <x v="0"/>
    <s v="'-"/>
    <x v="0"/>
    <x v="4"/>
    <n v="0"/>
    <n v="8"/>
    <n v="0"/>
    <n v="0"/>
  </r>
  <r>
    <x v="55"/>
    <x v="0"/>
    <s v="Performance"/>
    <x v="0"/>
    <x v="0"/>
    <s v="Search Keywords"/>
    <x v="1"/>
    <x v="0"/>
    <x v="0"/>
    <s v="'-"/>
    <x v="0"/>
    <x v="5"/>
    <n v="0"/>
    <n v="2"/>
    <n v="0"/>
    <n v="0"/>
  </r>
  <r>
    <x v="55"/>
    <x v="0"/>
    <s v="Performance"/>
    <x v="0"/>
    <x v="0"/>
    <s v="Search Keywords"/>
    <x v="1"/>
    <x v="0"/>
    <x v="0"/>
    <s v="'-"/>
    <x v="0"/>
    <x v="6"/>
    <n v="50.31"/>
    <n v="2"/>
    <n v="1"/>
    <n v="0"/>
  </r>
  <r>
    <x v="55"/>
    <x v="0"/>
    <s v="Performance"/>
    <x v="0"/>
    <x v="0"/>
    <s v="Search Keywords"/>
    <x v="1"/>
    <x v="0"/>
    <x v="0"/>
    <s v="'-"/>
    <x v="0"/>
    <x v="3"/>
    <n v="291.44"/>
    <n v="44"/>
    <n v="6"/>
    <n v="0"/>
  </r>
  <r>
    <x v="55"/>
    <x v="0"/>
    <s v="Performance"/>
    <x v="0"/>
    <x v="0"/>
    <s v="Search Keywords"/>
    <x v="1"/>
    <x v="0"/>
    <x v="0"/>
    <s v="'-"/>
    <x v="1"/>
    <x v="0"/>
    <n v="345.95"/>
    <n v="89"/>
    <n v="11"/>
    <n v="0"/>
  </r>
  <r>
    <x v="55"/>
    <x v="0"/>
    <s v="Performance"/>
    <x v="0"/>
    <x v="0"/>
    <s v="Search Keywords"/>
    <x v="1"/>
    <x v="0"/>
    <x v="0"/>
    <s v="'-"/>
    <x v="1"/>
    <x v="1"/>
    <n v="634.86"/>
    <n v="205"/>
    <n v="23"/>
    <n v="0"/>
  </r>
  <r>
    <x v="55"/>
    <x v="0"/>
    <s v="Performance"/>
    <x v="0"/>
    <x v="0"/>
    <s v="Search Keywords"/>
    <x v="1"/>
    <x v="0"/>
    <x v="0"/>
    <s v="'-"/>
    <x v="1"/>
    <x v="2"/>
    <n v="252.41"/>
    <n v="82"/>
    <n v="8"/>
    <n v="0"/>
  </r>
  <r>
    <x v="55"/>
    <x v="0"/>
    <s v="Performance"/>
    <x v="0"/>
    <x v="0"/>
    <s v="Search Keywords"/>
    <x v="1"/>
    <x v="0"/>
    <x v="0"/>
    <s v="'-"/>
    <x v="1"/>
    <x v="4"/>
    <n v="67.25"/>
    <n v="22"/>
    <n v="3"/>
    <n v="0"/>
  </r>
  <r>
    <x v="55"/>
    <x v="0"/>
    <s v="Performance"/>
    <x v="0"/>
    <x v="0"/>
    <s v="Search Keywords"/>
    <x v="1"/>
    <x v="0"/>
    <x v="0"/>
    <s v="'-"/>
    <x v="1"/>
    <x v="5"/>
    <n v="0"/>
    <n v="14"/>
    <n v="0"/>
    <n v="0"/>
  </r>
  <r>
    <x v="55"/>
    <x v="0"/>
    <s v="Performance"/>
    <x v="0"/>
    <x v="0"/>
    <s v="Search Keywords"/>
    <x v="1"/>
    <x v="0"/>
    <x v="0"/>
    <s v="'-"/>
    <x v="1"/>
    <x v="6"/>
    <n v="89.97"/>
    <n v="16"/>
    <n v="5"/>
    <n v="0"/>
  </r>
  <r>
    <x v="55"/>
    <x v="0"/>
    <s v="Performance"/>
    <x v="0"/>
    <x v="0"/>
    <s v="Search Keywords"/>
    <x v="1"/>
    <x v="0"/>
    <x v="0"/>
    <s v="'-"/>
    <x v="1"/>
    <x v="3"/>
    <n v="337.74"/>
    <n v="175"/>
    <n v="9"/>
    <n v="0"/>
  </r>
  <r>
    <x v="55"/>
    <x v="0"/>
    <s v="Performance"/>
    <x v="0"/>
    <x v="0"/>
    <s v="Search Keywords"/>
    <x v="1"/>
    <x v="0"/>
    <x v="0"/>
    <s v="'-"/>
    <x v="0"/>
    <x v="0"/>
    <n v="0"/>
    <n v="6"/>
    <n v="0"/>
    <n v="0"/>
  </r>
  <r>
    <x v="55"/>
    <x v="0"/>
    <s v="Performance"/>
    <x v="0"/>
    <x v="0"/>
    <s v="Search Keywords"/>
    <x v="1"/>
    <x v="0"/>
    <x v="0"/>
    <s v="'-"/>
    <x v="0"/>
    <x v="1"/>
    <n v="0"/>
    <n v="19"/>
    <n v="0"/>
    <n v="0"/>
  </r>
  <r>
    <x v="55"/>
    <x v="0"/>
    <s v="Performance"/>
    <x v="0"/>
    <x v="0"/>
    <s v="Search Keywords"/>
    <x v="1"/>
    <x v="0"/>
    <x v="0"/>
    <s v="'-"/>
    <x v="0"/>
    <x v="2"/>
    <n v="32.659999999999997"/>
    <n v="4"/>
    <n v="1"/>
    <n v="0"/>
  </r>
  <r>
    <x v="55"/>
    <x v="0"/>
    <s v="Performance"/>
    <x v="0"/>
    <x v="0"/>
    <s v="Search Keywords"/>
    <x v="1"/>
    <x v="0"/>
    <x v="0"/>
    <s v="'-"/>
    <x v="0"/>
    <x v="4"/>
    <n v="0"/>
    <n v="1"/>
    <n v="0"/>
    <n v="0"/>
  </r>
  <r>
    <x v="55"/>
    <x v="0"/>
    <s v="Performance"/>
    <x v="0"/>
    <x v="0"/>
    <s v="Search Keywords"/>
    <x v="1"/>
    <x v="0"/>
    <x v="0"/>
    <s v="'-"/>
    <x v="0"/>
    <x v="5"/>
    <n v="0"/>
    <n v="2"/>
    <n v="0"/>
    <n v="0"/>
  </r>
  <r>
    <x v="55"/>
    <x v="0"/>
    <s v="Performance"/>
    <x v="0"/>
    <x v="0"/>
    <s v="Search Keywords"/>
    <x v="1"/>
    <x v="0"/>
    <x v="0"/>
    <s v="'-"/>
    <x v="0"/>
    <x v="3"/>
    <n v="69.23"/>
    <n v="29"/>
    <n v="1"/>
    <n v="0"/>
  </r>
  <r>
    <x v="55"/>
    <x v="0"/>
    <s v="Performance"/>
    <x v="0"/>
    <x v="0"/>
    <s v="Search Keywords"/>
    <x v="1"/>
    <x v="0"/>
    <x v="0"/>
    <s v="'-"/>
    <x v="1"/>
    <x v="0"/>
    <n v="609.14"/>
    <n v="80"/>
    <n v="12"/>
    <n v="0"/>
  </r>
  <r>
    <x v="55"/>
    <x v="0"/>
    <s v="Performance"/>
    <x v="0"/>
    <x v="0"/>
    <s v="Search Keywords"/>
    <x v="1"/>
    <x v="0"/>
    <x v="0"/>
    <s v="'-"/>
    <x v="1"/>
    <x v="1"/>
    <n v="225.7"/>
    <n v="44"/>
    <n v="5"/>
    <n v="0"/>
  </r>
  <r>
    <x v="55"/>
    <x v="0"/>
    <s v="Performance"/>
    <x v="0"/>
    <x v="0"/>
    <s v="Search Keywords"/>
    <x v="1"/>
    <x v="0"/>
    <x v="0"/>
    <s v="'-"/>
    <x v="1"/>
    <x v="2"/>
    <n v="107.98"/>
    <n v="14"/>
    <n v="3"/>
    <n v="0"/>
  </r>
  <r>
    <x v="55"/>
    <x v="0"/>
    <s v="Performance"/>
    <x v="0"/>
    <x v="0"/>
    <s v="Search Keywords"/>
    <x v="1"/>
    <x v="0"/>
    <x v="0"/>
    <s v="'-"/>
    <x v="1"/>
    <x v="4"/>
    <n v="0"/>
    <n v="1"/>
    <n v="0"/>
    <n v="0"/>
  </r>
  <r>
    <x v="55"/>
    <x v="0"/>
    <s v="Performance"/>
    <x v="0"/>
    <x v="0"/>
    <s v="Search Keywords"/>
    <x v="1"/>
    <x v="0"/>
    <x v="0"/>
    <s v="'-"/>
    <x v="1"/>
    <x v="6"/>
    <n v="0"/>
    <n v="5"/>
    <n v="0"/>
    <n v="0"/>
  </r>
  <r>
    <x v="55"/>
    <x v="0"/>
    <s v="Performance"/>
    <x v="0"/>
    <x v="0"/>
    <s v="Search Keywords"/>
    <x v="1"/>
    <x v="0"/>
    <x v="0"/>
    <s v="'-"/>
    <x v="1"/>
    <x v="3"/>
    <n v="458.87"/>
    <n v="218"/>
    <n v="11"/>
    <n v="0"/>
  </r>
  <r>
    <x v="55"/>
    <x v="0"/>
    <s v="Performance"/>
    <x v="0"/>
    <x v="0"/>
    <s v="Search Keywords"/>
    <x v="1"/>
    <x v="0"/>
    <x v="0"/>
    <s v="'-"/>
    <x v="2"/>
    <x v="0"/>
    <n v="0"/>
    <n v="1"/>
    <n v="0"/>
    <n v="0"/>
  </r>
  <r>
    <x v="55"/>
    <x v="0"/>
    <s v="Performance"/>
    <x v="0"/>
    <x v="0"/>
    <s v="Search Keywords"/>
    <x v="2"/>
    <x v="0"/>
    <x v="0"/>
    <s v="'-"/>
    <x v="0"/>
    <x v="0"/>
    <n v="543.36"/>
    <n v="77"/>
    <n v="11"/>
    <n v="0"/>
  </r>
  <r>
    <x v="55"/>
    <x v="0"/>
    <s v="Performance"/>
    <x v="0"/>
    <x v="0"/>
    <s v="Search Keywords"/>
    <x v="2"/>
    <x v="0"/>
    <x v="0"/>
    <s v="'-"/>
    <x v="0"/>
    <x v="1"/>
    <n v="1165.1300000000001"/>
    <n v="194"/>
    <n v="24"/>
    <n v="0"/>
  </r>
  <r>
    <x v="55"/>
    <x v="0"/>
    <s v="Performance"/>
    <x v="0"/>
    <x v="0"/>
    <s v="Search Keywords"/>
    <x v="2"/>
    <x v="0"/>
    <x v="0"/>
    <s v="'-"/>
    <x v="0"/>
    <x v="2"/>
    <n v="985.04"/>
    <n v="131"/>
    <n v="20"/>
    <n v="0"/>
  </r>
  <r>
    <x v="55"/>
    <x v="0"/>
    <s v="Performance"/>
    <x v="0"/>
    <x v="0"/>
    <s v="Search Keywords"/>
    <x v="2"/>
    <x v="0"/>
    <x v="0"/>
    <s v="'-"/>
    <x v="0"/>
    <x v="4"/>
    <n v="237.56"/>
    <n v="34"/>
    <n v="4"/>
    <n v="0"/>
  </r>
  <r>
    <x v="55"/>
    <x v="0"/>
    <s v="Performance"/>
    <x v="0"/>
    <x v="0"/>
    <s v="Search Keywords"/>
    <x v="2"/>
    <x v="0"/>
    <x v="0"/>
    <s v="'-"/>
    <x v="0"/>
    <x v="5"/>
    <n v="25.18"/>
    <n v="4"/>
    <n v="2"/>
    <n v="0"/>
  </r>
  <r>
    <x v="55"/>
    <x v="0"/>
    <s v="Performance"/>
    <x v="0"/>
    <x v="0"/>
    <s v="Search Keywords"/>
    <x v="2"/>
    <x v="0"/>
    <x v="0"/>
    <s v="'-"/>
    <x v="0"/>
    <x v="6"/>
    <n v="0"/>
    <n v="13"/>
    <n v="0"/>
    <n v="0"/>
  </r>
  <r>
    <x v="55"/>
    <x v="0"/>
    <s v="Performance"/>
    <x v="0"/>
    <x v="0"/>
    <s v="Search Keywords"/>
    <x v="2"/>
    <x v="0"/>
    <x v="0"/>
    <s v="'-"/>
    <x v="0"/>
    <x v="3"/>
    <n v="550.77"/>
    <n v="165"/>
    <n v="13"/>
    <n v="0"/>
  </r>
  <r>
    <x v="55"/>
    <x v="0"/>
    <s v="Performance"/>
    <x v="0"/>
    <x v="0"/>
    <s v="Search Keywords"/>
    <x v="2"/>
    <x v="0"/>
    <x v="0"/>
    <s v="'-"/>
    <x v="1"/>
    <x v="0"/>
    <n v="1219.8900000000001"/>
    <n v="600"/>
    <n v="68"/>
    <n v="0"/>
  </r>
  <r>
    <x v="55"/>
    <x v="0"/>
    <s v="Performance"/>
    <x v="0"/>
    <x v="0"/>
    <s v="Search Keywords"/>
    <x v="2"/>
    <x v="0"/>
    <x v="0"/>
    <s v="'-"/>
    <x v="1"/>
    <x v="1"/>
    <n v="1390.06"/>
    <n v="720"/>
    <n v="84"/>
    <n v="0"/>
  </r>
  <r>
    <x v="55"/>
    <x v="0"/>
    <s v="Performance"/>
    <x v="0"/>
    <x v="0"/>
    <s v="Search Keywords"/>
    <x v="2"/>
    <x v="0"/>
    <x v="0"/>
    <s v="'-"/>
    <x v="1"/>
    <x v="2"/>
    <n v="766.48"/>
    <n v="276"/>
    <n v="34"/>
    <n v="0"/>
  </r>
  <r>
    <x v="55"/>
    <x v="0"/>
    <s v="Performance"/>
    <x v="0"/>
    <x v="0"/>
    <s v="Search Keywords"/>
    <x v="2"/>
    <x v="0"/>
    <x v="0"/>
    <s v="'-"/>
    <x v="1"/>
    <x v="4"/>
    <n v="161.97999999999999"/>
    <n v="75"/>
    <n v="10"/>
    <n v="0"/>
  </r>
  <r>
    <x v="55"/>
    <x v="0"/>
    <s v="Performance"/>
    <x v="0"/>
    <x v="0"/>
    <s v="Search Keywords"/>
    <x v="2"/>
    <x v="0"/>
    <x v="0"/>
    <s v="'-"/>
    <x v="1"/>
    <x v="5"/>
    <n v="80.25"/>
    <n v="52"/>
    <n v="5"/>
    <n v="0"/>
  </r>
  <r>
    <x v="55"/>
    <x v="0"/>
    <s v="Performance"/>
    <x v="0"/>
    <x v="0"/>
    <s v="Search Keywords"/>
    <x v="2"/>
    <x v="0"/>
    <x v="0"/>
    <s v="'-"/>
    <x v="1"/>
    <x v="6"/>
    <n v="47.52"/>
    <n v="43"/>
    <n v="3"/>
    <n v="0"/>
  </r>
  <r>
    <x v="55"/>
    <x v="0"/>
    <s v="Performance"/>
    <x v="0"/>
    <x v="0"/>
    <s v="Search Keywords"/>
    <x v="2"/>
    <x v="0"/>
    <x v="0"/>
    <s v="'-"/>
    <x v="1"/>
    <x v="3"/>
    <n v="830.73"/>
    <n v="905"/>
    <n v="47"/>
    <n v="0"/>
  </r>
  <r>
    <x v="55"/>
    <x v="0"/>
    <s v="Performance"/>
    <x v="0"/>
    <x v="0"/>
    <s v="Search Keywords"/>
    <x v="2"/>
    <x v="0"/>
    <x v="0"/>
    <s v="'-"/>
    <x v="2"/>
    <x v="0"/>
    <n v="0"/>
    <n v="1"/>
    <n v="0"/>
    <n v="0"/>
  </r>
  <r>
    <x v="55"/>
    <x v="0"/>
    <s v="Performance"/>
    <x v="0"/>
    <x v="0"/>
    <s v="Search Keywords"/>
    <x v="2"/>
    <x v="0"/>
    <x v="0"/>
    <s v="'-"/>
    <x v="2"/>
    <x v="1"/>
    <n v="0"/>
    <n v="1"/>
    <n v="0"/>
    <n v="0"/>
  </r>
  <r>
    <x v="55"/>
    <x v="0"/>
    <s v="Performance"/>
    <x v="0"/>
    <x v="0"/>
    <s v="Search Keywords"/>
    <x v="2"/>
    <x v="0"/>
    <x v="0"/>
    <s v="'-"/>
    <x v="0"/>
    <x v="0"/>
    <n v="158.03"/>
    <n v="33"/>
    <n v="4"/>
    <n v="0"/>
  </r>
  <r>
    <x v="55"/>
    <x v="0"/>
    <s v="Performance"/>
    <x v="0"/>
    <x v="0"/>
    <s v="Search Keywords"/>
    <x v="2"/>
    <x v="0"/>
    <x v="0"/>
    <s v="'-"/>
    <x v="0"/>
    <x v="1"/>
    <n v="259.05"/>
    <n v="57"/>
    <n v="5"/>
    <n v="0"/>
  </r>
  <r>
    <x v="55"/>
    <x v="0"/>
    <s v="Performance"/>
    <x v="0"/>
    <x v="0"/>
    <s v="Search Keywords"/>
    <x v="2"/>
    <x v="0"/>
    <x v="0"/>
    <s v="'-"/>
    <x v="0"/>
    <x v="2"/>
    <n v="111.96"/>
    <n v="23"/>
    <n v="3"/>
    <n v="0"/>
  </r>
  <r>
    <x v="55"/>
    <x v="0"/>
    <s v="Performance"/>
    <x v="0"/>
    <x v="0"/>
    <s v="Search Keywords"/>
    <x v="2"/>
    <x v="0"/>
    <x v="0"/>
    <s v="'-"/>
    <x v="0"/>
    <x v="4"/>
    <n v="26.38"/>
    <n v="5"/>
    <n v="1"/>
    <n v="0"/>
  </r>
  <r>
    <x v="55"/>
    <x v="0"/>
    <s v="Performance"/>
    <x v="0"/>
    <x v="0"/>
    <s v="Search Keywords"/>
    <x v="2"/>
    <x v="0"/>
    <x v="0"/>
    <s v="'-"/>
    <x v="0"/>
    <x v="5"/>
    <n v="65.34"/>
    <n v="6"/>
    <n v="1"/>
    <n v="0"/>
  </r>
  <r>
    <x v="55"/>
    <x v="0"/>
    <s v="Performance"/>
    <x v="0"/>
    <x v="0"/>
    <s v="Search Keywords"/>
    <x v="2"/>
    <x v="0"/>
    <x v="0"/>
    <s v="'-"/>
    <x v="0"/>
    <x v="6"/>
    <n v="0"/>
    <n v="3"/>
    <n v="0"/>
    <n v="0"/>
  </r>
  <r>
    <x v="55"/>
    <x v="0"/>
    <s v="Performance"/>
    <x v="0"/>
    <x v="0"/>
    <s v="Search Keywords"/>
    <x v="2"/>
    <x v="0"/>
    <x v="0"/>
    <s v="'-"/>
    <x v="0"/>
    <x v="3"/>
    <n v="271.14999999999998"/>
    <n v="76"/>
    <n v="6"/>
    <n v="0"/>
  </r>
  <r>
    <x v="55"/>
    <x v="0"/>
    <s v="Performance"/>
    <x v="0"/>
    <x v="0"/>
    <s v="Search Keywords"/>
    <x v="2"/>
    <x v="0"/>
    <x v="0"/>
    <s v="'-"/>
    <x v="1"/>
    <x v="0"/>
    <n v="2333.4899999999998"/>
    <n v="257"/>
    <n v="44"/>
    <n v="0"/>
  </r>
  <r>
    <x v="55"/>
    <x v="0"/>
    <s v="Performance"/>
    <x v="0"/>
    <x v="0"/>
    <s v="Search Keywords"/>
    <x v="2"/>
    <x v="0"/>
    <x v="0"/>
    <s v="'-"/>
    <x v="1"/>
    <x v="1"/>
    <n v="1287.1400000000001"/>
    <n v="190"/>
    <n v="27"/>
    <n v="0"/>
  </r>
  <r>
    <x v="55"/>
    <x v="0"/>
    <s v="Performance"/>
    <x v="0"/>
    <x v="0"/>
    <s v="Search Keywords"/>
    <x v="2"/>
    <x v="0"/>
    <x v="0"/>
    <s v="'-"/>
    <x v="1"/>
    <x v="2"/>
    <n v="179.58"/>
    <n v="49"/>
    <n v="3"/>
    <n v="0"/>
  </r>
  <r>
    <x v="55"/>
    <x v="0"/>
    <s v="Performance"/>
    <x v="0"/>
    <x v="0"/>
    <s v="Search Keywords"/>
    <x v="2"/>
    <x v="0"/>
    <x v="0"/>
    <s v="'-"/>
    <x v="1"/>
    <x v="4"/>
    <n v="186.6"/>
    <n v="26"/>
    <n v="3"/>
    <n v="0"/>
  </r>
  <r>
    <x v="55"/>
    <x v="0"/>
    <s v="Performance"/>
    <x v="0"/>
    <x v="0"/>
    <s v="Search Keywords"/>
    <x v="2"/>
    <x v="0"/>
    <x v="0"/>
    <s v="'-"/>
    <x v="1"/>
    <x v="5"/>
    <n v="0"/>
    <n v="7"/>
    <n v="0"/>
    <n v="0"/>
  </r>
  <r>
    <x v="55"/>
    <x v="0"/>
    <s v="Performance"/>
    <x v="0"/>
    <x v="0"/>
    <s v="Search Keywords"/>
    <x v="2"/>
    <x v="0"/>
    <x v="0"/>
    <s v="'-"/>
    <x v="1"/>
    <x v="6"/>
    <n v="34.14"/>
    <n v="9"/>
    <n v="1"/>
    <n v="0"/>
  </r>
  <r>
    <x v="55"/>
    <x v="0"/>
    <s v="Performance"/>
    <x v="0"/>
    <x v="0"/>
    <s v="Search Keywords"/>
    <x v="2"/>
    <x v="0"/>
    <x v="0"/>
    <s v="'-"/>
    <x v="1"/>
    <x v="3"/>
    <n v="2081.92"/>
    <n v="377"/>
    <n v="36"/>
    <n v="0"/>
  </r>
  <r>
    <x v="55"/>
    <x v="0"/>
    <s v="Performance"/>
    <x v="0"/>
    <x v="0"/>
    <s v="Search Keywords"/>
    <x v="2"/>
    <x v="0"/>
    <x v="0"/>
    <s v="'-"/>
    <x v="2"/>
    <x v="0"/>
    <n v="46.46"/>
    <n v="1"/>
    <n v="1"/>
    <n v="0"/>
  </r>
  <r>
    <x v="55"/>
    <x v="0"/>
    <s v="Performance"/>
    <x v="0"/>
    <x v="0"/>
    <s v="Search Keywords"/>
    <x v="2"/>
    <x v="0"/>
    <x v="0"/>
    <s v="'-"/>
    <x v="2"/>
    <x v="1"/>
    <n v="0"/>
    <n v="1"/>
    <n v="0"/>
    <n v="0"/>
  </r>
  <r>
    <x v="56"/>
    <x v="0"/>
    <s v="Performance"/>
    <x v="0"/>
    <x v="0"/>
    <s v="Search Keywords"/>
    <x v="0"/>
    <x v="0"/>
    <x v="0"/>
    <s v="'-"/>
    <x v="0"/>
    <x v="0"/>
    <n v="73.680000000000007"/>
    <n v="20"/>
    <n v="3"/>
    <n v="0"/>
  </r>
  <r>
    <x v="56"/>
    <x v="0"/>
    <s v="Performance"/>
    <x v="0"/>
    <x v="0"/>
    <s v="Search Keywords"/>
    <x v="0"/>
    <x v="0"/>
    <x v="0"/>
    <s v="'-"/>
    <x v="0"/>
    <x v="1"/>
    <n v="56.29"/>
    <n v="52"/>
    <n v="10"/>
    <n v="0"/>
  </r>
  <r>
    <x v="56"/>
    <x v="0"/>
    <s v="Performance"/>
    <x v="0"/>
    <x v="0"/>
    <s v="Search Keywords"/>
    <x v="0"/>
    <x v="0"/>
    <x v="0"/>
    <s v="'-"/>
    <x v="0"/>
    <x v="2"/>
    <n v="60.49"/>
    <n v="20"/>
    <n v="7"/>
    <n v="0"/>
  </r>
  <r>
    <x v="56"/>
    <x v="0"/>
    <s v="Performance"/>
    <x v="0"/>
    <x v="0"/>
    <s v="Search Keywords"/>
    <x v="0"/>
    <x v="0"/>
    <x v="0"/>
    <s v="'-"/>
    <x v="0"/>
    <x v="4"/>
    <n v="0.86"/>
    <n v="7"/>
    <n v="2"/>
    <n v="0"/>
  </r>
  <r>
    <x v="56"/>
    <x v="0"/>
    <s v="Performance"/>
    <x v="0"/>
    <x v="0"/>
    <s v="Search Keywords"/>
    <x v="0"/>
    <x v="0"/>
    <x v="0"/>
    <s v="'-"/>
    <x v="0"/>
    <x v="5"/>
    <n v="0"/>
    <n v="4"/>
    <n v="0"/>
    <n v="0"/>
  </r>
  <r>
    <x v="56"/>
    <x v="0"/>
    <s v="Performance"/>
    <x v="0"/>
    <x v="0"/>
    <s v="Search Keywords"/>
    <x v="0"/>
    <x v="0"/>
    <x v="0"/>
    <s v="'-"/>
    <x v="0"/>
    <x v="6"/>
    <n v="1.71"/>
    <n v="2"/>
    <n v="2"/>
    <n v="0"/>
  </r>
  <r>
    <x v="56"/>
    <x v="0"/>
    <s v="Performance"/>
    <x v="0"/>
    <x v="0"/>
    <s v="Search Keywords"/>
    <x v="0"/>
    <x v="0"/>
    <x v="0"/>
    <s v="'-"/>
    <x v="0"/>
    <x v="3"/>
    <n v="53.95"/>
    <n v="60"/>
    <n v="13"/>
    <n v="0"/>
  </r>
  <r>
    <x v="56"/>
    <x v="0"/>
    <s v="Performance"/>
    <x v="0"/>
    <x v="0"/>
    <s v="Search Keywords"/>
    <x v="0"/>
    <x v="0"/>
    <x v="0"/>
    <s v="'-"/>
    <x v="1"/>
    <x v="0"/>
    <n v="412.27"/>
    <n v="152"/>
    <n v="43"/>
    <n v="0"/>
  </r>
  <r>
    <x v="56"/>
    <x v="0"/>
    <s v="Performance"/>
    <x v="0"/>
    <x v="0"/>
    <s v="Search Keywords"/>
    <x v="0"/>
    <x v="0"/>
    <x v="0"/>
    <s v="'-"/>
    <x v="1"/>
    <x v="1"/>
    <n v="376.42"/>
    <n v="214"/>
    <n v="58"/>
    <n v="0"/>
  </r>
  <r>
    <x v="56"/>
    <x v="0"/>
    <s v="Performance"/>
    <x v="0"/>
    <x v="0"/>
    <s v="Search Keywords"/>
    <x v="0"/>
    <x v="0"/>
    <x v="0"/>
    <s v="'-"/>
    <x v="1"/>
    <x v="2"/>
    <n v="174.27"/>
    <n v="91"/>
    <n v="27"/>
    <n v="0"/>
  </r>
  <r>
    <x v="56"/>
    <x v="0"/>
    <s v="Performance"/>
    <x v="0"/>
    <x v="0"/>
    <s v="Search Keywords"/>
    <x v="0"/>
    <x v="0"/>
    <x v="0"/>
    <s v="'-"/>
    <x v="1"/>
    <x v="4"/>
    <n v="22.74"/>
    <n v="32"/>
    <n v="6"/>
    <n v="0"/>
  </r>
  <r>
    <x v="56"/>
    <x v="0"/>
    <s v="Performance"/>
    <x v="0"/>
    <x v="0"/>
    <s v="Search Keywords"/>
    <x v="0"/>
    <x v="0"/>
    <x v="0"/>
    <s v="'-"/>
    <x v="1"/>
    <x v="5"/>
    <n v="4.0999999999999996"/>
    <n v="14"/>
    <n v="1"/>
    <n v="0"/>
  </r>
  <r>
    <x v="56"/>
    <x v="0"/>
    <s v="Performance"/>
    <x v="0"/>
    <x v="0"/>
    <s v="Search Keywords"/>
    <x v="0"/>
    <x v="0"/>
    <x v="0"/>
    <s v="'-"/>
    <x v="1"/>
    <x v="6"/>
    <n v="25.52"/>
    <n v="8"/>
    <n v="3"/>
    <n v="0"/>
  </r>
  <r>
    <x v="56"/>
    <x v="0"/>
    <s v="Performance"/>
    <x v="0"/>
    <x v="0"/>
    <s v="Search Keywords"/>
    <x v="0"/>
    <x v="0"/>
    <x v="0"/>
    <s v="'-"/>
    <x v="1"/>
    <x v="3"/>
    <n v="172.99"/>
    <n v="220"/>
    <n v="26"/>
    <n v="0"/>
  </r>
  <r>
    <x v="56"/>
    <x v="0"/>
    <s v="Performance"/>
    <x v="0"/>
    <x v="0"/>
    <s v="Search Keywords"/>
    <x v="0"/>
    <x v="0"/>
    <x v="0"/>
    <s v="'-"/>
    <x v="2"/>
    <x v="1"/>
    <n v="16.899999999999999"/>
    <n v="3"/>
    <n v="2"/>
    <n v="0"/>
  </r>
  <r>
    <x v="56"/>
    <x v="0"/>
    <s v="Performance"/>
    <x v="0"/>
    <x v="0"/>
    <s v="Search Keywords"/>
    <x v="0"/>
    <x v="0"/>
    <x v="0"/>
    <s v="'-"/>
    <x v="0"/>
    <x v="1"/>
    <n v="3.32"/>
    <n v="2"/>
    <n v="1"/>
    <n v="0"/>
  </r>
  <r>
    <x v="56"/>
    <x v="0"/>
    <s v="Performance"/>
    <x v="0"/>
    <x v="0"/>
    <s v="Search Keywords"/>
    <x v="0"/>
    <x v="0"/>
    <x v="0"/>
    <s v="'-"/>
    <x v="0"/>
    <x v="2"/>
    <n v="0"/>
    <n v="3"/>
    <n v="0"/>
    <n v="0"/>
  </r>
  <r>
    <x v="56"/>
    <x v="0"/>
    <s v="Performance"/>
    <x v="0"/>
    <x v="0"/>
    <s v="Search Keywords"/>
    <x v="0"/>
    <x v="0"/>
    <x v="0"/>
    <s v="'-"/>
    <x v="0"/>
    <x v="3"/>
    <n v="3.8"/>
    <n v="5"/>
    <n v="1"/>
    <n v="0"/>
  </r>
  <r>
    <x v="56"/>
    <x v="0"/>
    <s v="Performance"/>
    <x v="0"/>
    <x v="0"/>
    <s v="Search Keywords"/>
    <x v="0"/>
    <x v="0"/>
    <x v="0"/>
    <s v="'-"/>
    <x v="1"/>
    <x v="0"/>
    <n v="16.989999999999998"/>
    <n v="9"/>
    <n v="2"/>
    <n v="0"/>
  </r>
  <r>
    <x v="56"/>
    <x v="0"/>
    <s v="Performance"/>
    <x v="0"/>
    <x v="0"/>
    <s v="Search Keywords"/>
    <x v="0"/>
    <x v="0"/>
    <x v="0"/>
    <s v="'-"/>
    <x v="1"/>
    <x v="1"/>
    <n v="47.19"/>
    <n v="6"/>
    <n v="2"/>
    <n v="0"/>
  </r>
  <r>
    <x v="56"/>
    <x v="0"/>
    <s v="Performance"/>
    <x v="0"/>
    <x v="0"/>
    <s v="Search Keywords"/>
    <x v="0"/>
    <x v="0"/>
    <x v="0"/>
    <s v="'-"/>
    <x v="1"/>
    <x v="2"/>
    <n v="20.29"/>
    <n v="5"/>
    <n v="3"/>
    <n v="0"/>
  </r>
  <r>
    <x v="56"/>
    <x v="0"/>
    <s v="Performance"/>
    <x v="0"/>
    <x v="0"/>
    <s v="Search Keywords"/>
    <x v="0"/>
    <x v="0"/>
    <x v="0"/>
    <s v="'-"/>
    <x v="1"/>
    <x v="4"/>
    <n v="0"/>
    <n v="1"/>
    <n v="0"/>
    <n v="0"/>
  </r>
  <r>
    <x v="56"/>
    <x v="0"/>
    <s v="Performance"/>
    <x v="0"/>
    <x v="0"/>
    <s v="Search Keywords"/>
    <x v="0"/>
    <x v="0"/>
    <x v="0"/>
    <s v="'-"/>
    <x v="1"/>
    <x v="5"/>
    <n v="7.35"/>
    <n v="1"/>
    <n v="1"/>
    <n v="0"/>
  </r>
  <r>
    <x v="56"/>
    <x v="0"/>
    <s v="Performance"/>
    <x v="0"/>
    <x v="0"/>
    <s v="Search Keywords"/>
    <x v="0"/>
    <x v="0"/>
    <x v="0"/>
    <s v="'-"/>
    <x v="1"/>
    <x v="3"/>
    <n v="28.98"/>
    <n v="21"/>
    <n v="2"/>
    <n v="0"/>
  </r>
  <r>
    <x v="56"/>
    <x v="0"/>
    <s v="Performance"/>
    <x v="0"/>
    <x v="0"/>
    <s v="Search Keywords"/>
    <x v="1"/>
    <x v="0"/>
    <x v="0"/>
    <s v="'-"/>
    <x v="0"/>
    <x v="0"/>
    <n v="130.38"/>
    <n v="19"/>
    <n v="3"/>
    <n v="0"/>
  </r>
  <r>
    <x v="56"/>
    <x v="0"/>
    <s v="Performance"/>
    <x v="0"/>
    <x v="0"/>
    <s v="Search Keywords"/>
    <x v="1"/>
    <x v="0"/>
    <x v="0"/>
    <s v="'-"/>
    <x v="0"/>
    <x v="1"/>
    <n v="0"/>
    <n v="29"/>
    <n v="0"/>
    <n v="0"/>
  </r>
  <r>
    <x v="56"/>
    <x v="0"/>
    <s v="Performance"/>
    <x v="0"/>
    <x v="0"/>
    <s v="Search Keywords"/>
    <x v="1"/>
    <x v="0"/>
    <x v="0"/>
    <s v="'-"/>
    <x v="0"/>
    <x v="2"/>
    <n v="139.19"/>
    <n v="12"/>
    <n v="2"/>
    <n v="0"/>
  </r>
  <r>
    <x v="56"/>
    <x v="0"/>
    <s v="Performance"/>
    <x v="0"/>
    <x v="0"/>
    <s v="Search Keywords"/>
    <x v="1"/>
    <x v="0"/>
    <x v="0"/>
    <s v="'-"/>
    <x v="0"/>
    <x v="4"/>
    <n v="0"/>
    <n v="3"/>
    <n v="0"/>
    <n v="0"/>
  </r>
  <r>
    <x v="56"/>
    <x v="0"/>
    <s v="Performance"/>
    <x v="0"/>
    <x v="0"/>
    <s v="Search Keywords"/>
    <x v="1"/>
    <x v="0"/>
    <x v="0"/>
    <s v="'-"/>
    <x v="0"/>
    <x v="5"/>
    <n v="0"/>
    <n v="1"/>
    <n v="0"/>
    <n v="0"/>
  </r>
  <r>
    <x v="56"/>
    <x v="0"/>
    <s v="Performance"/>
    <x v="0"/>
    <x v="0"/>
    <s v="Search Keywords"/>
    <x v="1"/>
    <x v="0"/>
    <x v="0"/>
    <s v="'-"/>
    <x v="0"/>
    <x v="6"/>
    <n v="0"/>
    <n v="3"/>
    <n v="0"/>
    <n v="0"/>
  </r>
  <r>
    <x v="56"/>
    <x v="0"/>
    <s v="Performance"/>
    <x v="0"/>
    <x v="0"/>
    <s v="Search Keywords"/>
    <x v="1"/>
    <x v="0"/>
    <x v="0"/>
    <s v="'-"/>
    <x v="0"/>
    <x v="3"/>
    <n v="142.71"/>
    <n v="40"/>
    <n v="2"/>
    <n v="0"/>
  </r>
  <r>
    <x v="56"/>
    <x v="0"/>
    <s v="Performance"/>
    <x v="0"/>
    <x v="0"/>
    <s v="Search Keywords"/>
    <x v="1"/>
    <x v="0"/>
    <x v="0"/>
    <s v="'-"/>
    <x v="1"/>
    <x v="0"/>
    <n v="458.16"/>
    <n v="92"/>
    <n v="13"/>
    <n v="0"/>
  </r>
  <r>
    <x v="56"/>
    <x v="0"/>
    <s v="Performance"/>
    <x v="0"/>
    <x v="0"/>
    <s v="Search Keywords"/>
    <x v="1"/>
    <x v="0"/>
    <x v="0"/>
    <s v="'-"/>
    <x v="1"/>
    <x v="1"/>
    <n v="379.43"/>
    <n v="164"/>
    <n v="17"/>
    <n v="0"/>
  </r>
  <r>
    <x v="56"/>
    <x v="0"/>
    <s v="Performance"/>
    <x v="0"/>
    <x v="0"/>
    <s v="Search Keywords"/>
    <x v="1"/>
    <x v="0"/>
    <x v="0"/>
    <s v="'-"/>
    <x v="1"/>
    <x v="2"/>
    <n v="70.290000000000006"/>
    <n v="60"/>
    <n v="5"/>
    <n v="0"/>
  </r>
  <r>
    <x v="56"/>
    <x v="0"/>
    <s v="Performance"/>
    <x v="0"/>
    <x v="0"/>
    <s v="Search Keywords"/>
    <x v="1"/>
    <x v="0"/>
    <x v="0"/>
    <s v="'-"/>
    <x v="1"/>
    <x v="4"/>
    <n v="1.1499999999999999"/>
    <n v="18"/>
    <n v="1"/>
    <n v="0"/>
  </r>
  <r>
    <x v="56"/>
    <x v="0"/>
    <s v="Performance"/>
    <x v="0"/>
    <x v="0"/>
    <s v="Search Keywords"/>
    <x v="1"/>
    <x v="0"/>
    <x v="0"/>
    <s v="'-"/>
    <x v="1"/>
    <x v="5"/>
    <n v="0"/>
    <n v="3"/>
    <n v="0"/>
    <n v="0"/>
  </r>
  <r>
    <x v="56"/>
    <x v="0"/>
    <s v="Performance"/>
    <x v="0"/>
    <x v="0"/>
    <s v="Search Keywords"/>
    <x v="1"/>
    <x v="0"/>
    <x v="0"/>
    <s v="'-"/>
    <x v="1"/>
    <x v="6"/>
    <n v="0"/>
    <n v="6"/>
    <n v="0"/>
    <n v="0"/>
  </r>
  <r>
    <x v="56"/>
    <x v="0"/>
    <s v="Performance"/>
    <x v="0"/>
    <x v="0"/>
    <s v="Search Keywords"/>
    <x v="1"/>
    <x v="0"/>
    <x v="0"/>
    <s v="'-"/>
    <x v="1"/>
    <x v="3"/>
    <n v="99.2"/>
    <n v="202"/>
    <n v="6"/>
    <n v="0"/>
  </r>
  <r>
    <x v="56"/>
    <x v="0"/>
    <s v="Performance"/>
    <x v="0"/>
    <x v="0"/>
    <s v="Search Keywords"/>
    <x v="1"/>
    <x v="0"/>
    <x v="0"/>
    <s v="'-"/>
    <x v="2"/>
    <x v="0"/>
    <n v="0"/>
    <n v="1"/>
    <n v="0"/>
    <n v="0"/>
  </r>
  <r>
    <x v="56"/>
    <x v="0"/>
    <s v="Performance"/>
    <x v="0"/>
    <x v="0"/>
    <s v="Search Keywords"/>
    <x v="1"/>
    <x v="0"/>
    <x v="0"/>
    <s v="'-"/>
    <x v="2"/>
    <x v="1"/>
    <n v="0"/>
    <n v="1"/>
    <n v="0"/>
    <n v="0"/>
  </r>
  <r>
    <x v="56"/>
    <x v="0"/>
    <s v="Performance"/>
    <x v="0"/>
    <x v="0"/>
    <s v="Search Keywords"/>
    <x v="1"/>
    <x v="0"/>
    <x v="0"/>
    <s v="'-"/>
    <x v="0"/>
    <x v="0"/>
    <n v="64.61"/>
    <n v="5"/>
    <n v="1"/>
    <n v="0"/>
  </r>
  <r>
    <x v="56"/>
    <x v="0"/>
    <s v="Performance"/>
    <x v="0"/>
    <x v="0"/>
    <s v="Search Keywords"/>
    <x v="1"/>
    <x v="0"/>
    <x v="0"/>
    <s v="'-"/>
    <x v="0"/>
    <x v="1"/>
    <n v="16.21"/>
    <n v="14"/>
    <n v="1"/>
    <n v="0"/>
  </r>
  <r>
    <x v="56"/>
    <x v="0"/>
    <s v="Performance"/>
    <x v="0"/>
    <x v="0"/>
    <s v="Search Keywords"/>
    <x v="1"/>
    <x v="0"/>
    <x v="0"/>
    <s v="'-"/>
    <x v="0"/>
    <x v="2"/>
    <n v="0"/>
    <n v="3"/>
    <n v="0"/>
    <n v="0"/>
  </r>
  <r>
    <x v="56"/>
    <x v="0"/>
    <s v="Performance"/>
    <x v="0"/>
    <x v="0"/>
    <s v="Search Keywords"/>
    <x v="1"/>
    <x v="0"/>
    <x v="0"/>
    <s v="'-"/>
    <x v="0"/>
    <x v="5"/>
    <n v="0"/>
    <n v="1"/>
    <n v="0"/>
    <n v="0"/>
  </r>
  <r>
    <x v="56"/>
    <x v="0"/>
    <s v="Performance"/>
    <x v="0"/>
    <x v="0"/>
    <s v="Search Keywords"/>
    <x v="1"/>
    <x v="0"/>
    <x v="0"/>
    <s v="'-"/>
    <x v="0"/>
    <x v="6"/>
    <n v="0"/>
    <n v="2"/>
    <n v="0"/>
    <n v="0"/>
  </r>
  <r>
    <x v="56"/>
    <x v="0"/>
    <s v="Performance"/>
    <x v="0"/>
    <x v="0"/>
    <s v="Search Keywords"/>
    <x v="1"/>
    <x v="0"/>
    <x v="0"/>
    <s v="'-"/>
    <x v="0"/>
    <x v="3"/>
    <n v="0"/>
    <n v="17"/>
    <n v="0"/>
    <n v="0"/>
  </r>
  <r>
    <x v="56"/>
    <x v="0"/>
    <s v="Performance"/>
    <x v="0"/>
    <x v="0"/>
    <s v="Search Keywords"/>
    <x v="1"/>
    <x v="0"/>
    <x v="0"/>
    <s v="'-"/>
    <x v="1"/>
    <x v="0"/>
    <n v="604.41999999999996"/>
    <n v="73"/>
    <n v="12"/>
    <n v="0"/>
  </r>
  <r>
    <x v="56"/>
    <x v="0"/>
    <s v="Performance"/>
    <x v="0"/>
    <x v="0"/>
    <s v="Search Keywords"/>
    <x v="1"/>
    <x v="0"/>
    <x v="0"/>
    <s v="'-"/>
    <x v="1"/>
    <x v="1"/>
    <n v="193.81"/>
    <n v="57"/>
    <n v="5"/>
    <n v="0"/>
  </r>
  <r>
    <x v="56"/>
    <x v="0"/>
    <s v="Performance"/>
    <x v="0"/>
    <x v="0"/>
    <s v="Search Keywords"/>
    <x v="1"/>
    <x v="0"/>
    <x v="0"/>
    <s v="'-"/>
    <x v="1"/>
    <x v="2"/>
    <n v="56.22"/>
    <n v="14"/>
    <n v="2"/>
    <n v="0"/>
  </r>
  <r>
    <x v="56"/>
    <x v="0"/>
    <s v="Performance"/>
    <x v="0"/>
    <x v="0"/>
    <s v="Search Keywords"/>
    <x v="1"/>
    <x v="0"/>
    <x v="0"/>
    <s v="'-"/>
    <x v="1"/>
    <x v="4"/>
    <n v="0"/>
    <n v="1"/>
    <n v="0"/>
    <n v="0"/>
  </r>
  <r>
    <x v="56"/>
    <x v="0"/>
    <s v="Performance"/>
    <x v="0"/>
    <x v="0"/>
    <s v="Search Keywords"/>
    <x v="1"/>
    <x v="0"/>
    <x v="0"/>
    <s v="'-"/>
    <x v="1"/>
    <x v="6"/>
    <n v="0"/>
    <n v="2"/>
    <n v="0"/>
    <n v="0"/>
  </r>
  <r>
    <x v="56"/>
    <x v="0"/>
    <s v="Performance"/>
    <x v="0"/>
    <x v="0"/>
    <s v="Search Keywords"/>
    <x v="1"/>
    <x v="0"/>
    <x v="0"/>
    <s v="'-"/>
    <x v="1"/>
    <x v="3"/>
    <n v="360.3"/>
    <n v="241"/>
    <n v="7"/>
    <n v="0"/>
  </r>
  <r>
    <x v="56"/>
    <x v="0"/>
    <s v="Performance"/>
    <x v="0"/>
    <x v="0"/>
    <s v="Search Keywords"/>
    <x v="1"/>
    <x v="0"/>
    <x v="0"/>
    <s v="'-"/>
    <x v="2"/>
    <x v="1"/>
    <n v="0"/>
    <n v="1"/>
    <n v="0"/>
    <n v="0"/>
  </r>
  <r>
    <x v="56"/>
    <x v="0"/>
    <s v="Performance"/>
    <x v="0"/>
    <x v="0"/>
    <s v="Search Keywords"/>
    <x v="1"/>
    <x v="0"/>
    <x v="0"/>
    <s v="'-"/>
    <x v="2"/>
    <x v="2"/>
    <n v="0"/>
    <n v="1"/>
    <n v="0"/>
    <n v="0"/>
  </r>
  <r>
    <x v="56"/>
    <x v="0"/>
    <s v="Performance"/>
    <x v="0"/>
    <x v="0"/>
    <s v="Search Keywords"/>
    <x v="1"/>
    <x v="0"/>
    <x v="0"/>
    <s v="'-"/>
    <x v="2"/>
    <x v="4"/>
    <n v="0"/>
    <n v="1"/>
    <n v="0"/>
    <n v="0"/>
  </r>
  <r>
    <x v="56"/>
    <x v="0"/>
    <s v="Performance"/>
    <x v="0"/>
    <x v="0"/>
    <s v="Search Keywords"/>
    <x v="2"/>
    <x v="0"/>
    <x v="0"/>
    <s v="'-"/>
    <x v="0"/>
    <x v="0"/>
    <n v="340.33"/>
    <n v="38"/>
    <n v="8"/>
    <n v="0"/>
  </r>
  <r>
    <x v="56"/>
    <x v="0"/>
    <s v="Performance"/>
    <x v="0"/>
    <x v="0"/>
    <s v="Search Keywords"/>
    <x v="2"/>
    <x v="0"/>
    <x v="0"/>
    <s v="'-"/>
    <x v="0"/>
    <x v="1"/>
    <n v="520.17999999999995"/>
    <n v="55"/>
    <n v="11"/>
    <n v="0"/>
  </r>
  <r>
    <x v="56"/>
    <x v="0"/>
    <s v="Performance"/>
    <x v="0"/>
    <x v="0"/>
    <s v="Search Keywords"/>
    <x v="2"/>
    <x v="0"/>
    <x v="0"/>
    <s v="'-"/>
    <x v="0"/>
    <x v="2"/>
    <n v="94.88"/>
    <n v="37"/>
    <n v="2"/>
    <n v="0"/>
  </r>
  <r>
    <x v="56"/>
    <x v="0"/>
    <s v="Performance"/>
    <x v="0"/>
    <x v="0"/>
    <s v="Search Keywords"/>
    <x v="2"/>
    <x v="0"/>
    <x v="0"/>
    <s v="'-"/>
    <x v="0"/>
    <x v="4"/>
    <n v="39.35"/>
    <n v="7"/>
    <n v="1"/>
    <n v="0"/>
  </r>
  <r>
    <x v="56"/>
    <x v="0"/>
    <s v="Performance"/>
    <x v="0"/>
    <x v="0"/>
    <s v="Search Keywords"/>
    <x v="2"/>
    <x v="0"/>
    <x v="0"/>
    <s v="'-"/>
    <x v="0"/>
    <x v="5"/>
    <n v="0"/>
    <n v="2"/>
    <n v="0"/>
    <n v="0"/>
  </r>
  <r>
    <x v="56"/>
    <x v="0"/>
    <s v="Performance"/>
    <x v="0"/>
    <x v="0"/>
    <s v="Search Keywords"/>
    <x v="2"/>
    <x v="0"/>
    <x v="0"/>
    <s v="'-"/>
    <x v="0"/>
    <x v="6"/>
    <n v="20.29"/>
    <n v="3"/>
    <n v="1"/>
    <n v="0"/>
  </r>
  <r>
    <x v="56"/>
    <x v="0"/>
    <s v="Performance"/>
    <x v="0"/>
    <x v="0"/>
    <s v="Search Keywords"/>
    <x v="2"/>
    <x v="0"/>
    <x v="0"/>
    <s v="'-"/>
    <x v="0"/>
    <x v="3"/>
    <n v="493.78"/>
    <n v="95"/>
    <n v="12"/>
    <n v="0"/>
  </r>
  <r>
    <x v="56"/>
    <x v="0"/>
    <s v="Performance"/>
    <x v="0"/>
    <x v="0"/>
    <s v="Search Keywords"/>
    <x v="2"/>
    <x v="0"/>
    <x v="0"/>
    <s v="'-"/>
    <x v="1"/>
    <x v="0"/>
    <n v="947.14"/>
    <n v="394"/>
    <n v="41"/>
    <n v="0"/>
  </r>
  <r>
    <x v="56"/>
    <x v="0"/>
    <s v="Performance"/>
    <x v="0"/>
    <x v="0"/>
    <s v="Search Keywords"/>
    <x v="2"/>
    <x v="0"/>
    <x v="0"/>
    <s v="'-"/>
    <x v="1"/>
    <x v="1"/>
    <n v="704.71"/>
    <n v="369"/>
    <n v="40"/>
    <n v="0"/>
  </r>
  <r>
    <x v="56"/>
    <x v="0"/>
    <s v="Performance"/>
    <x v="0"/>
    <x v="0"/>
    <s v="Search Keywords"/>
    <x v="2"/>
    <x v="0"/>
    <x v="0"/>
    <s v="'-"/>
    <x v="1"/>
    <x v="2"/>
    <n v="330.22"/>
    <n v="205"/>
    <n v="29"/>
    <n v="0"/>
  </r>
  <r>
    <x v="56"/>
    <x v="0"/>
    <s v="Performance"/>
    <x v="0"/>
    <x v="0"/>
    <s v="Search Keywords"/>
    <x v="2"/>
    <x v="0"/>
    <x v="0"/>
    <s v="'-"/>
    <x v="1"/>
    <x v="4"/>
    <n v="139.75"/>
    <n v="79"/>
    <n v="10"/>
    <n v="0"/>
  </r>
  <r>
    <x v="56"/>
    <x v="0"/>
    <s v="Performance"/>
    <x v="0"/>
    <x v="0"/>
    <s v="Search Keywords"/>
    <x v="2"/>
    <x v="0"/>
    <x v="0"/>
    <s v="'-"/>
    <x v="1"/>
    <x v="5"/>
    <n v="147.72"/>
    <n v="29"/>
    <n v="5"/>
    <n v="0"/>
  </r>
  <r>
    <x v="56"/>
    <x v="0"/>
    <s v="Performance"/>
    <x v="0"/>
    <x v="0"/>
    <s v="Search Keywords"/>
    <x v="2"/>
    <x v="0"/>
    <x v="0"/>
    <s v="'-"/>
    <x v="1"/>
    <x v="6"/>
    <n v="36.29"/>
    <n v="17"/>
    <n v="4"/>
    <n v="0"/>
  </r>
  <r>
    <x v="56"/>
    <x v="0"/>
    <s v="Performance"/>
    <x v="0"/>
    <x v="0"/>
    <s v="Search Keywords"/>
    <x v="2"/>
    <x v="0"/>
    <x v="0"/>
    <s v="'-"/>
    <x v="1"/>
    <x v="3"/>
    <n v="382.65"/>
    <n v="620"/>
    <n v="26"/>
    <n v="0"/>
  </r>
  <r>
    <x v="56"/>
    <x v="0"/>
    <s v="Performance"/>
    <x v="0"/>
    <x v="0"/>
    <s v="Search Keywords"/>
    <x v="2"/>
    <x v="0"/>
    <x v="0"/>
    <s v="'-"/>
    <x v="2"/>
    <x v="0"/>
    <n v="287.77999999999997"/>
    <n v="12"/>
    <n v="5"/>
    <n v="0"/>
  </r>
  <r>
    <x v="56"/>
    <x v="0"/>
    <s v="Performance"/>
    <x v="0"/>
    <x v="0"/>
    <s v="Search Keywords"/>
    <x v="2"/>
    <x v="0"/>
    <x v="0"/>
    <s v="'-"/>
    <x v="2"/>
    <x v="2"/>
    <n v="21.06"/>
    <n v="1"/>
    <n v="1"/>
    <n v="0"/>
  </r>
  <r>
    <x v="56"/>
    <x v="0"/>
    <s v="Performance"/>
    <x v="0"/>
    <x v="0"/>
    <s v="Search Keywords"/>
    <x v="2"/>
    <x v="0"/>
    <x v="0"/>
    <s v="'-"/>
    <x v="2"/>
    <x v="3"/>
    <n v="0"/>
    <n v="1"/>
    <n v="0"/>
    <n v="0"/>
  </r>
  <r>
    <x v="56"/>
    <x v="0"/>
    <s v="Performance"/>
    <x v="0"/>
    <x v="0"/>
    <s v="Search Keywords"/>
    <x v="2"/>
    <x v="0"/>
    <x v="0"/>
    <s v="'-"/>
    <x v="0"/>
    <x v="0"/>
    <n v="330.18"/>
    <n v="38"/>
    <n v="6"/>
    <n v="0"/>
  </r>
  <r>
    <x v="56"/>
    <x v="0"/>
    <s v="Performance"/>
    <x v="0"/>
    <x v="0"/>
    <s v="Search Keywords"/>
    <x v="2"/>
    <x v="0"/>
    <x v="0"/>
    <s v="'-"/>
    <x v="0"/>
    <x v="1"/>
    <n v="250.89"/>
    <n v="35"/>
    <n v="5"/>
    <n v="0"/>
  </r>
  <r>
    <x v="56"/>
    <x v="0"/>
    <s v="Performance"/>
    <x v="0"/>
    <x v="0"/>
    <s v="Search Keywords"/>
    <x v="2"/>
    <x v="0"/>
    <x v="0"/>
    <s v="'-"/>
    <x v="0"/>
    <x v="2"/>
    <n v="317.94"/>
    <n v="14"/>
    <n v="5"/>
    <n v="0"/>
  </r>
  <r>
    <x v="56"/>
    <x v="0"/>
    <s v="Performance"/>
    <x v="0"/>
    <x v="0"/>
    <s v="Search Keywords"/>
    <x v="2"/>
    <x v="0"/>
    <x v="0"/>
    <s v="'-"/>
    <x v="0"/>
    <x v="4"/>
    <n v="0"/>
    <n v="3"/>
    <n v="0"/>
    <n v="0"/>
  </r>
  <r>
    <x v="56"/>
    <x v="0"/>
    <s v="Performance"/>
    <x v="0"/>
    <x v="0"/>
    <s v="Search Keywords"/>
    <x v="2"/>
    <x v="0"/>
    <x v="0"/>
    <s v="'-"/>
    <x v="0"/>
    <x v="5"/>
    <n v="0"/>
    <n v="1"/>
    <n v="0"/>
    <n v="0"/>
  </r>
  <r>
    <x v="56"/>
    <x v="0"/>
    <s v="Performance"/>
    <x v="0"/>
    <x v="0"/>
    <s v="Search Keywords"/>
    <x v="2"/>
    <x v="0"/>
    <x v="0"/>
    <s v="'-"/>
    <x v="0"/>
    <x v="6"/>
    <n v="0"/>
    <n v="1"/>
    <n v="0"/>
    <n v="0"/>
  </r>
  <r>
    <x v="56"/>
    <x v="0"/>
    <s v="Performance"/>
    <x v="0"/>
    <x v="0"/>
    <s v="Search Keywords"/>
    <x v="2"/>
    <x v="0"/>
    <x v="0"/>
    <s v="'-"/>
    <x v="0"/>
    <x v="3"/>
    <n v="300.47000000000003"/>
    <n v="44"/>
    <n v="4"/>
    <n v="0"/>
  </r>
  <r>
    <x v="56"/>
    <x v="0"/>
    <s v="Performance"/>
    <x v="0"/>
    <x v="0"/>
    <s v="Search Keywords"/>
    <x v="2"/>
    <x v="0"/>
    <x v="0"/>
    <s v="'-"/>
    <x v="1"/>
    <x v="0"/>
    <n v="1918.79"/>
    <n v="196"/>
    <n v="36"/>
    <n v="0"/>
  </r>
  <r>
    <x v="56"/>
    <x v="0"/>
    <s v="Performance"/>
    <x v="0"/>
    <x v="0"/>
    <s v="Search Keywords"/>
    <x v="2"/>
    <x v="0"/>
    <x v="0"/>
    <s v="'-"/>
    <x v="1"/>
    <x v="1"/>
    <n v="2274.61"/>
    <n v="206"/>
    <n v="48"/>
    <n v="0"/>
  </r>
  <r>
    <x v="56"/>
    <x v="0"/>
    <s v="Performance"/>
    <x v="0"/>
    <x v="0"/>
    <s v="Search Keywords"/>
    <x v="2"/>
    <x v="0"/>
    <x v="0"/>
    <s v="'-"/>
    <x v="1"/>
    <x v="2"/>
    <n v="326.27"/>
    <n v="56"/>
    <n v="8"/>
    <n v="0"/>
  </r>
  <r>
    <x v="56"/>
    <x v="0"/>
    <s v="Performance"/>
    <x v="0"/>
    <x v="0"/>
    <s v="Search Keywords"/>
    <x v="2"/>
    <x v="0"/>
    <x v="0"/>
    <s v="'-"/>
    <x v="1"/>
    <x v="4"/>
    <n v="69.25"/>
    <n v="20"/>
    <n v="1"/>
    <n v="0"/>
  </r>
  <r>
    <x v="56"/>
    <x v="0"/>
    <s v="Performance"/>
    <x v="0"/>
    <x v="0"/>
    <s v="Search Keywords"/>
    <x v="2"/>
    <x v="0"/>
    <x v="0"/>
    <s v="'-"/>
    <x v="1"/>
    <x v="5"/>
    <n v="31.97"/>
    <n v="9"/>
    <n v="1"/>
    <n v="0"/>
  </r>
  <r>
    <x v="56"/>
    <x v="0"/>
    <s v="Performance"/>
    <x v="0"/>
    <x v="0"/>
    <s v="Search Keywords"/>
    <x v="2"/>
    <x v="0"/>
    <x v="0"/>
    <s v="'-"/>
    <x v="1"/>
    <x v="6"/>
    <n v="59.01"/>
    <n v="10"/>
    <n v="1"/>
    <n v="0"/>
  </r>
  <r>
    <x v="56"/>
    <x v="0"/>
    <s v="Performance"/>
    <x v="0"/>
    <x v="0"/>
    <s v="Search Keywords"/>
    <x v="2"/>
    <x v="0"/>
    <x v="0"/>
    <s v="'-"/>
    <x v="1"/>
    <x v="3"/>
    <n v="1142.0899999999999"/>
    <n v="380"/>
    <n v="26"/>
    <n v="0"/>
  </r>
  <r>
    <x v="57"/>
    <x v="0"/>
    <s v="Performance"/>
    <x v="1"/>
    <x v="1"/>
    <s v="Creative"/>
    <x v="3"/>
    <x v="1"/>
    <x v="1"/>
    <s v="Carousal"/>
    <x v="3"/>
    <x v="1"/>
    <n v="70.28"/>
    <n v="730"/>
    <n v="12"/>
    <n v="9"/>
  </r>
  <r>
    <x v="57"/>
    <x v="0"/>
    <s v="Performance"/>
    <x v="1"/>
    <x v="1"/>
    <s v="Creative"/>
    <x v="3"/>
    <x v="1"/>
    <x v="1"/>
    <s v="Carousal"/>
    <x v="3"/>
    <x v="2"/>
    <n v="7.66"/>
    <n v="71"/>
    <n v="1"/>
    <n v="1"/>
  </r>
  <r>
    <x v="57"/>
    <x v="0"/>
    <s v="Performance"/>
    <x v="1"/>
    <x v="1"/>
    <s v="Creative"/>
    <x v="3"/>
    <x v="1"/>
    <x v="1"/>
    <s v="Carousal"/>
    <x v="3"/>
    <x v="4"/>
    <n v="3.8"/>
    <n v="32"/>
    <n v="1"/>
    <m/>
  </r>
  <r>
    <x v="57"/>
    <x v="0"/>
    <s v="Performance"/>
    <x v="1"/>
    <x v="1"/>
    <s v="Creative"/>
    <x v="3"/>
    <x v="1"/>
    <x v="1"/>
    <s v="Carousal"/>
    <x v="3"/>
    <x v="5"/>
    <n v="0.45"/>
    <n v="3"/>
    <n v="0"/>
    <m/>
  </r>
  <r>
    <x v="57"/>
    <x v="0"/>
    <s v="Performance"/>
    <x v="1"/>
    <x v="1"/>
    <s v="Creative"/>
    <x v="3"/>
    <x v="1"/>
    <x v="2"/>
    <s v="Click"/>
    <x v="3"/>
    <x v="1"/>
    <n v="117.13"/>
    <n v="638"/>
    <n v="36"/>
    <n v="21"/>
  </r>
  <r>
    <x v="57"/>
    <x v="0"/>
    <s v="Performance"/>
    <x v="1"/>
    <x v="1"/>
    <s v="Creative"/>
    <x v="3"/>
    <x v="1"/>
    <x v="2"/>
    <s v="Click"/>
    <x v="3"/>
    <x v="2"/>
    <n v="20.85"/>
    <n v="125"/>
    <n v="4"/>
    <n v="2"/>
  </r>
  <r>
    <x v="57"/>
    <x v="0"/>
    <s v="Performance"/>
    <x v="1"/>
    <x v="1"/>
    <s v="Creative"/>
    <x v="3"/>
    <x v="1"/>
    <x v="2"/>
    <s v="Click"/>
    <x v="3"/>
    <x v="4"/>
    <n v="7.03"/>
    <n v="61"/>
    <n v="1"/>
    <m/>
  </r>
  <r>
    <x v="57"/>
    <x v="0"/>
    <s v="Performance"/>
    <x v="1"/>
    <x v="1"/>
    <s v="Creative"/>
    <x v="3"/>
    <x v="1"/>
    <x v="2"/>
    <s v="Click"/>
    <x v="3"/>
    <x v="5"/>
    <n v="0.28000000000000003"/>
    <n v="4"/>
    <n v="0"/>
    <m/>
  </r>
  <r>
    <x v="57"/>
    <x v="0"/>
    <s v="Performance"/>
    <x v="1"/>
    <x v="1"/>
    <s v="Creative"/>
    <x v="3"/>
    <x v="1"/>
    <x v="1"/>
    <s v="Carousal"/>
    <x v="3"/>
    <x v="1"/>
    <n v="37.82"/>
    <n v="297"/>
    <n v="8"/>
    <n v="6"/>
  </r>
  <r>
    <x v="57"/>
    <x v="0"/>
    <s v="Performance"/>
    <x v="1"/>
    <x v="1"/>
    <s v="Creative"/>
    <x v="3"/>
    <x v="1"/>
    <x v="1"/>
    <s v="Carousal"/>
    <x v="3"/>
    <x v="2"/>
    <n v="4.53"/>
    <n v="32"/>
    <n v="0"/>
    <m/>
  </r>
  <r>
    <x v="57"/>
    <x v="0"/>
    <s v="Performance"/>
    <x v="1"/>
    <x v="1"/>
    <s v="Creative"/>
    <x v="3"/>
    <x v="1"/>
    <x v="1"/>
    <s v="Carousal"/>
    <x v="3"/>
    <x v="4"/>
    <n v="1.57"/>
    <n v="15"/>
    <n v="0"/>
    <m/>
  </r>
  <r>
    <x v="57"/>
    <x v="0"/>
    <s v="Performance"/>
    <x v="1"/>
    <x v="1"/>
    <s v="Creative"/>
    <x v="3"/>
    <x v="1"/>
    <x v="2"/>
    <s v="Click"/>
    <x v="3"/>
    <x v="1"/>
    <n v="126.95"/>
    <n v="592"/>
    <n v="33"/>
    <n v="18"/>
  </r>
  <r>
    <x v="57"/>
    <x v="0"/>
    <s v="Performance"/>
    <x v="1"/>
    <x v="1"/>
    <s v="Creative"/>
    <x v="3"/>
    <x v="1"/>
    <x v="2"/>
    <s v="Click"/>
    <x v="3"/>
    <x v="2"/>
    <n v="41.03"/>
    <n v="141"/>
    <n v="7"/>
    <n v="4"/>
  </r>
  <r>
    <x v="57"/>
    <x v="0"/>
    <s v="Performance"/>
    <x v="1"/>
    <x v="1"/>
    <s v="Creative"/>
    <x v="3"/>
    <x v="1"/>
    <x v="2"/>
    <s v="Click"/>
    <x v="3"/>
    <x v="4"/>
    <n v="8.68"/>
    <n v="43"/>
    <n v="5"/>
    <n v="2"/>
  </r>
  <r>
    <x v="57"/>
    <x v="0"/>
    <s v="Performance"/>
    <x v="1"/>
    <x v="1"/>
    <s v="Creative"/>
    <x v="3"/>
    <x v="1"/>
    <x v="1"/>
    <s v="Carousal"/>
    <x v="3"/>
    <x v="1"/>
    <n v="25.54"/>
    <n v="234"/>
    <n v="7"/>
    <n v="7"/>
  </r>
  <r>
    <x v="57"/>
    <x v="0"/>
    <s v="Performance"/>
    <x v="1"/>
    <x v="1"/>
    <s v="Creative"/>
    <x v="3"/>
    <x v="1"/>
    <x v="1"/>
    <s v="Carousal"/>
    <x v="3"/>
    <x v="2"/>
    <n v="4.5199999999999996"/>
    <n v="37"/>
    <n v="1"/>
    <m/>
  </r>
  <r>
    <x v="57"/>
    <x v="0"/>
    <s v="Performance"/>
    <x v="1"/>
    <x v="1"/>
    <s v="Creative"/>
    <x v="3"/>
    <x v="1"/>
    <x v="1"/>
    <s v="Carousal"/>
    <x v="3"/>
    <x v="4"/>
    <n v="1.1299999999999999"/>
    <n v="15"/>
    <n v="0"/>
    <m/>
  </r>
  <r>
    <x v="57"/>
    <x v="0"/>
    <s v="Performance"/>
    <x v="1"/>
    <x v="1"/>
    <s v="Creative"/>
    <x v="3"/>
    <x v="1"/>
    <x v="2"/>
    <s v="Click"/>
    <x v="3"/>
    <x v="1"/>
    <n v="85.66"/>
    <n v="397"/>
    <n v="17"/>
    <n v="9"/>
  </r>
  <r>
    <x v="57"/>
    <x v="0"/>
    <s v="Performance"/>
    <x v="1"/>
    <x v="1"/>
    <s v="Creative"/>
    <x v="3"/>
    <x v="1"/>
    <x v="2"/>
    <s v="Click"/>
    <x v="3"/>
    <x v="2"/>
    <n v="18.5"/>
    <n v="111"/>
    <n v="9"/>
    <n v="3"/>
  </r>
  <r>
    <x v="57"/>
    <x v="0"/>
    <s v="Performance"/>
    <x v="1"/>
    <x v="1"/>
    <s v="Creative"/>
    <x v="3"/>
    <x v="1"/>
    <x v="2"/>
    <s v="Click"/>
    <x v="3"/>
    <x v="4"/>
    <n v="8.5299999999999994"/>
    <n v="77"/>
    <n v="3"/>
    <n v="1"/>
  </r>
  <r>
    <x v="57"/>
    <x v="0"/>
    <s v="Performance"/>
    <x v="1"/>
    <x v="1"/>
    <s v="Creative"/>
    <x v="3"/>
    <x v="1"/>
    <x v="2"/>
    <s v="Click"/>
    <x v="3"/>
    <x v="5"/>
    <n v="0.32"/>
    <n v="7"/>
    <n v="0"/>
    <m/>
  </r>
  <r>
    <x v="57"/>
    <x v="0"/>
    <s v="Performance"/>
    <x v="0"/>
    <x v="0"/>
    <s v="Search Keywords"/>
    <x v="0"/>
    <x v="0"/>
    <x v="0"/>
    <s v="'-"/>
    <x v="0"/>
    <x v="0"/>
    <n v="110.32"/>
    <n v="45"/>
    <n v="10"/>
    <n v="0"/>
  </r>
  <r>
    <x v="57"/>
    <x v="0"/>
    <s v="Performance"/>
    <x v="0"/>
    <x v="0"/>
    <s v="Search Keywords"/>
    <x v="0"/>
    <x v="0"/>
    <x v="0"/>
    <s v="'-"/>
    <x v="0"/>
    <x v="1"/>
    <n v="405.21"/>
    <n v="145"/>
    <n v="36"/>
    <n v="0"/>
  </r>
  <r>
    <x v="57"/>
    <x v="0"/>
    <s v="Performance"/>
    <x v="0"/>
    <x v="0"/>
    <s v="Search Keywords"/>
    <x v="0"/>
    <x v="0"/>
    <x v="0"/>
    <s v="'-"/>
    <x v="0"/>
    <x v="2"/>
    <n v="254.99"/>
    <n v="93"/>
    <n v="18"/>
    <n v="0"/>
  </r>
  <r>
    <x v="57"/>
    <x v="0"/>
    <s v="Performance"/>
    <x v="0"/>
    <x v="0"/>
    <s v="Search Keywords"/>
    <x v="0"/>
    <x v="0"/>
    <x v="0"/>
    <s v="'-"/>
    <x v="0"/>
    <x v="4"/>
    <n v="106.68"/>
    <n v="30"/>
    <n v="6"/>
    <n v="0"/>
  </r>
  <r>
    <x v="57"/>
    <x v="0"/>
    <s v="Performance"/>
    <x v="0"/>
    <x v="0"/>
    <s v="Search Keywords"/>
    <x v="0"/>
    <x v="0"/>
    <x v="0"/>
    <s v="'-"/>
    <x v="0"/>
    <x v="5"/>
    <n v="53.48"/>
    <n v="13"/>
    <n v="4"/>
    <n v="0"/>
  </r>
  <r>
    <x v="57"/>
    <x v="0"/>
    <s v="Performance"/>
    <x v="0"/>
    <x v="0"/>
    <s v="Search Keywords"/>
    <x v="0"/>
    <x v="0"/>
    <x v="0"/>
    <s v="'-"/>
    <x v="0"/>
    <x v="6"/>
    <n v="10.08"/>
    <n v="6"/>
    <n v="1"/>
    <n v="0"/>
  </r>
  <r>
    <x v="57"/>
    <x v="0"/>
    <s v="Performance"/>
    <x v="0"/>
    <x v="0"/>
    <s v="Search Keywords"/>
    <x v="0"/>
    <x v="0"/>
    <x v="0"/>
    <s v="'-"/>
    <x v="0"/>
    <x v="3"/>
    <n v="389.34"/>
    <n v="149"/>
    <n v="30"/>
    <n v="0"/>
  </r>
  <r>
    <x v="57"/>
    <x v="0"/>
    <s v="Performance"/>
    <x v="0"/>
    <x v="0"/>
    <s v="Search Keywords"/>
    <x v="0"/>
    <x v="0"/>
    <x v="0"/>
    <s v="'-"/>
    <x v="1"/>
    <x v="0"/>
    <n v="524.03"/>
    <n v="241"/>
    <n v="77"/>
    <n v="0"/>
  </r>
  <r>
    <x v="57"/>
    <x v="0"/>
    <s v="Performance"/>
    <x v="0"/>
    <x v="0"/>
    <s v="Search Keywords"/>
    <x v="0"/>
    <x v="0"/>
    <x v="0"/>
    <s v="'-"/>
    <x v="1"/>
    <x v="1"/>
    <n v="690.08"/>
    <n v="433"/>
    <n v="126"/>
    <n v="0"/>
  </r>
  <r>
    <x v="57"/>
    <x v="0"/>
    <s v="Performance"/>
    <x v="0"/>
    <x v="0"/>
    <s v="Search Keywords"/>
    <x v="0"/>
    <x v="0"/>
    <x v="0"/>
    <s v="'-"/>
    <x v="1"/>
    <x v="2"/>
    <n v="205.85"/>
    <n v="147"/>
    <n v="37"/>
    <n v="0"/>
  </r>
  <r>
    <x v="57"/>
    <x v="0"/>
    <s v="Performance"/>
    <x v="0"/>
    <x v="0"/>
    <s v="Search Keywords"/>
    <x v="0"/>
    <x v="0"/>
    <x v="0"/>
    <s v="'-"/>
    <x v="1"/>
    <x v="4"/>
    <n v="88.87"/>
    <n v="29"/>
    <n v="7"/>
    <n v="0"/>
  </r>
  <r>
    <x v="57"/>
    <x v="0"/>
    <s v="Performance"/>
    <x v="0"/>
    <x v="0"/>
    <s v="Search Keywords"/>
    <x v="0"/>
    <x v="0"/>
    <x v="0"/>
    <s v="'-"/>
    <x v="1"/>
    <x v="5"/>
    <n v="50.47"/>
    <n v="15"/>
    <n v="5"/>
    <n v="0"/>
  </r>
  <r>
    <x v="57"/>
    <x v="0"/>
    <s v="Performance"/>
    <x v="0"/>
    <x v="0"/>
    <s v="Search Keywords"/>
    <x v="0"/>
    <x v="0"/>
    <x v="0"/>
    <s v="'-"/>
    <x v="1"/>
    <x v="6"/>
    <n v="121.14"/>
    <n v="30"/>
    <n v="11"/>
    <n v="0"/>
  </r>
  <r>
    <x v="57"/>
    <x v="0"/>
    <s v="Performance"/>
    <x v="0"/>
    <x v="0"/>
    <s v="Search Keywords"/>
    <x v="0"/>
    <x v="0"/>
    <x v="0"/>
    <s v="'-"/>
    <x v="1"/>
    <x v="3"/>
    <n v="239.87"/>
    <n v="317"/>
    <n v="44"/>
    <n v="0"/>
  </r>
  <r>
    <x v="57"/>
    <x v="0"/>
    <s v="Performance"/>
    <x v="0"/>
    <x v="0"/>
    <s v="Search Keywords"/>
    <x v="0"/>
    <x v="0"/>
    <x v="0"/>
    <s v="'-"/>
    <x v="2"/>
    <x v="1"/>
    <n v="0"/>
    <n v="1"/>
    <n v="0"/>
    <n v="0"/>
  </r>
  <r>
    <x v="57"/>
    <x v="0"/>
    <s v="Performance"/>
    <x v="0"/>
    <x v="0"/>
    <s v="Search Keywords"/>
    <x v="0"/>
    <x v="0"/>
    <x v="0"/>
    <s v="'-"/>
    <x v="2"/>
    <x v="4"/>
    <n v="0"/>
    <n v="1"/>
    <n v="0"/>
    <n v="0"/>
  </r>
  <r>
    <x v="57"/>
    <x v="0"/>
    <s v="Performance"/>
    <x v="0"/>
    <x v="0"/>
    <s v="Search Keywords"/>
    <x v="0"/>
    <x v="0"/>
    <x v="0"/>
    <s v="'-"/>
    <x v="2"/>
    <x v="5"/>
    <n v="0"/>
    <n v="2"/>
    <n v="0"/>
    <n v="0"/>
  </r>
  <r>
    <x v="57"/>
    <x v="0"/>
    <s v="Performance"/>
    <x v="0"/>
    <x v="0"/>
    <s v="Search Keywords"/>
    <x v="0"/>
    <x v="0"/>
    <x v="0"/>
    <s v="'-"/>
    <x v="2"/>
    <x v="3"/>
    <n v="0"/>
    <n v="1"/>
    <n v="0"/>
    <n v="0"/>
  </r>
  <r>
    <x v="57"/>
    <x v="0"/>
    <s v="Performance"/>
    <x v="0"/>
    <x v="0"/>
    <s v="Search Keywords"/>
    <x v="0"/>
    <x v="0"/>
    <x v="0"/>
    <s v="'-"/>
    <x v="0"/>
    <x v="0"/>
    <n v="14.91"/>
    <n v="1"/>
    <n v="1"/>
    <n v="0"/>
  </r>
  <r>
    <x v="57"/>
    <x v="0"/>
    <s v="Performance"/>
    <x v="0"/>
    <x v="0"/>
    <s v="Search Keywords"/>
    <x v="0"/>
    <x v="0"/>
    <x v="0"/>
    <s v="'-"/>
    <x v="0"/>
    <x v="1"/>
    <n v="29.11"/>
    <n v="8"/>
    <n v="2"/>
    <n v="0"/>
  </r>
  <r>
    <x v="57"/>
    <x v="0"/>
    <s v="Performance"/>
    <x v="0"/>
    <x v="0"/>
    <s v="Search Keywords"/>
    <x v="0"/>
    <x v="0"/>
    <x v="0"/>
    <s v="'-"/>
    <x v="0"/>
    <x v="2"/>
    <n v="0"/>
    <n v="3"/>
    <n v="0"/>
    <n v="0"/>
  </r>
  <r>
    <x v="57"/>
    <x v="0"/>
    <s v="Performance"/>
    <x v="0"/>
    <x v="0"/>
    <s v="Search Keywords"/>
    <x v="0"/>
    <x v="0"/>
    <x v="0"/>
    <s v="'-"/>
    <x v="0"/>
    <x v="4"/>
    <n v="0"/>
    <n v="3"/>
    <n v="0"/>
    <n v="0"/>
  </r>
  <r>
    <x v="57"/>
    <x v="0"/>
    <s v="Performance"/>
    <x v="0"/>
    <x v="0"/>
    <s v="Search Keywords"/>
    <x v="0"/>
    <x v="0"/>
    <x v="0"/>
    <s v="'-"/>
    <x v="0"/>
    <x v="3"/>
    <n v="20.149999999999999"/>
    <n v="10"/>
    <n v="3"/>
    <n v="0"/>
  </r>
  <r>
    <x v="57"/>
    <x v="0"/>
    <s v="Performance"/>
    <x v="0"/>
    <x v="0"/>
    <s v="Search Keywords"/>
    <x v="0"/>
    <x v="0"/>
    <x v="0"/>
    <s v="'-"/>
    <x v="1"/>
    <x v="0"/>
    <n v="4.2699999999999996"/>
    <n v="8"/>
    <n v="1"/>
    <n v="0"/>
  </r>
  <r>
    <x v="57"/>
    <x v="0"/>
    <s v="Performance"/>
    <x v="0"/>
    <x v="0"/>
    <s v="Search Keywords"/>
    <x v="0"/>
    <x v="0"/>
    <x v="0"/>
    <s v="'-"/>
    <x v="1"/>
    <x v="1"/>
    <n v="20.21"/>
    <n v="13"/>
    <n v="2"/>
    <n v="0"/>
  </r>
  <r>
    <x v="57"/>
    <x v="0"/>
    <s v="Performance"/>
    <x v="0"/>
    <x v="0"/>
    <s v="Search Keywords"/>
    <x v="0"/>
    <x v="0"/>
    <x v="0"/>
    <s v="'-"/>
    <x v="1"/>
    <x v="2"/>
    <n v="63.22"/>
    <n v="5"/>
    <n v="2"/>
    <n v="0"/>
  </r>
  <r>
    <x v="57"/>
    <x v="0"/>
    <s v="Performance"/>
    <x v="0"/>
    <x v="0"/>
    <s v="Search Keywords"/>
    <x v="0"/>
    <x v="0"/>
    <x v="0"/>
    <s v="'-"/>
    <x v="1"/>
    <x v="3"/>
    <n v="18.12"/>
    <n v="23"/>
    <n v="2"/>
    <n v="0"/>
  </r>
  <r>
    <x v="57"/>
    <x v="0"/>
    <s v="Performance"/>
    <x v="0"/>
    <x v="0"/>
    <s v="Search Keywords"/>
    <x v="1"/>
    <x v="0"/>
    <x v="0"/>
    <s v="'-"/>
    <x v="0"/>
    <x v="0"/>
    <n v="70.900000000000006"/>
    <n v="20"/>
    <n v="2"/>
    <n v="0"/>
  </r>
  <r>
    <x v="57"/>
    <x v="0"/>
    <s v="Performance"/>
    <x v="0"/>
    <x v="0"/>
    <s v="Search Keywords"/>
    <x v="1"/>
    <x v="0"/>
    <x v="0"/>
    <s v="'-"/>
    <x v="0"/>
    <x v="1"/>
    <n v="560.38"/>
    <n v="94"/>
    <n v="8"/>
    <n v="0"/>
  </r>
  <r>
    <x v="57"/>
    <x v="0"/>
    <s v="Performance"/>
    <x v="0"/>
    <x v="0"/>
    <s v="Search Keywords"/>
    <x v="1"/>
    <x v="0"/>
    <x v="0"/>
    <s v="'-"/>
    <x v="0"/>
    <x v="2"/>
    <n v="280.37"/>
    <n v="52"/>
    <n v="5"/>
    <n v="0"/>
  </r>
  <r>
    <x v="57"/>
    <x v="0"/>
    <s v="Performance"/>
    <x v="0"/>
    <x v="0"/>
    <s v="Search Keywords"/>
    <x v="1"/>
    <x v="0"/>
    <x v="0"/>
    <s v="'-"/>
    <x v="0"/>
    <x v="4"/>
    <n v="118.7"/>
    <n v="13"/>
    <n v="2"/>
    <n v="0"/>
  </r>
  <r>
    <x v="57"/>
    <x v="0"/>
    <s v="Performance"/>
    <x v="0"/>
    <x v="0"/>
    <s v="Search Keywords"/>
    <x v="1"/>
    <x v="0"/>
    <x v="0"/>
    <s v="'-"/>
    <x v="0"/>
    <x v="5"/>
    <n v="0"/>
    <n v="5"/>
    <n v="0"/>
    <n v="0"/>
  </r>
  <r>
    <x v="57"/>
    <x v="0"/>
    <s v="Performance"/>
    <x v="0"/>
    <x v="0"/>
    <s v="Search Keywords"/>
    <x v="1"/>
    <x v="0"/>
    <x v="0"/>
    <s v="'-"/>
    <x v="0"/>
    <x v="6"/>
    <n v="0"/>
    <n v="2"/>
    <n v="0"/>
    <n v="0"/>
  </r>
  <r>
    <x v="57"/>
    <x v="0"/>
    <s v="Performance"/>
    <x v="0"/>
    <x v="0"/>
    <s v="Search Keywords"/>
    <x v="1"/>
    <x v="0"/>
    <x v="0"/>
    <s v="'-"/>
    <x v="0"/>
    <x v="3"/>
    <n v="458.48"/>
    <n v="72"/>
    <n v="7"/>
    <n v="0"/>
  </r>
  <r>
    <x v="57"/>
    <x v="0"/>
    <s v="Performance"/>
    <x v="0"/>
    <x v="0"/>
    <s v="Search Keywords"/>
    <x v="1"/>
    <x v="0"/>
    <x v="0"/>
    <s v="'-"/>
    <x v="1"/>
    <x v="0"/>
    <n v="327.04000000000002"/>
    <n v="134"/>
    <n v="11"/>
    <n v="0"/>
  </r>
  <r>
    <x v="57"/>
    <x v="0"/>
    <s v="Performance"/>
    <x v="0"/>
    <x v="0"/>
    <s v="Search Keywords"/>
    <x v="1"/>
    <x v="0"/>
    <x v="0"/>
    <s v="'-"/>
    <x v="1"/>
    <x v="1"/>
    <n v="1074.56"/>
    <n v="316"/>
    <n v="38"/>
    <n v="0"/>
  </r>
  <r>
    <x v="57"/>
    <x v="0"/>
    <s v="Performance"/>
    <x v="0"/>
    <x v="0"/>
    <s v="Search Keywords"/>
    <x v="1"/>
    <x v="0"/>
    <x v="0"/>
    <s v="'-"/>
    <x v="1"/>
    <x v="2"/>
    <n v="230.06"/>
    <n v="103"/>
    <n v="9"/>
    <n v="0"/>
  </r>
  <r>
    <x v="57"/>
    <x v="0"/>
    <s v="Performance"/>
    <x v="0"/>
    <x v="0"/>
    <s v="Search Keywords"/>
    <x v="1"/>
    <x v="0"/>
    <x v="0"/>
    <s v="'-"/>
    <x v="1"/>
    <x v="4"/>
    <n v="64.680000000000007"/>
    <n v="23"/>
    <n v="2"/>
    <n v="0"/>
  </r>
  <r>
    <x v="57"/>
    <x v="0"/>
    <s v="Performance"/>
    <x v="0"/>
    <x v="0"/>
    <s v="Search Keywords"/>
    <x v="1"/>
    <x v="0"/>
    <x v="0"/>
    <s v="'-"/>
    <x v="1"/>
    <x v="5"/>
    <n v="101.98"/>
    <n v="7"/>
    <n v="3"/>
    <n v="0"/>
  </r>
  <r>
    <x v="57"/>
    <x v="0"/>
    <s v="Performance"/>
    <x v="0"/>
    <x v="0"/>
    <s v="Search Keywords"/>
    <x v="1"/>
    <x v="0"/>
    <x v="0"/>
    <s v="'-"/>
    <x v="1"/>
    <x v="6"/>
    <n v="17.239999999999998"/>
    <n v="12"/>
    <n v="1"/>
    <n v="0"/>
  </r>
  <r>
    <x v="57"/>
    <x v="0"/>
    <s v="Performance"/>
    <x v="0"/>
    <x v="0"/>
    <s v="Search Keywords"/>
    <x v="1"/>
    <x v="0"/>
    <x v="0"/>
    <s v="'-"/>
    <x v="1"/>
    <x v="3"/>
    <n v="222.44"/>
    <n v="207"/>
    <n v="8"/>
    <n v="0"/>
  </r>
  <r>
    <x v="57"/>
    <x v="0"/>
    <s v="Performance"/>
    <x v="0"/>
    <x v="0"/>
    <s v="Search Keywords"/>
    <x v="1"/>
    <x v="0"/>
    <x v="0"/>
    <s v="'-"/>
    <x v="2"/>
    <x v="1"/>
    <n v="0"/>
    <n v="2"/>
    <n v="0"/>
    <n v="0"/>
  </r>
  <r>
    <x v="57"/>
    <x v="0"/>
    <s v="Performance"/>
    <x v="0"/>
    <x v="0"/>
    <s v="Search Keywords"/>
    <x v="1"/>
    <x v="0"/>
    <x v="0"/>
    <s v="'-"/>
    <x v="0"/>
    <x v="0"/>
    <n v="40.67"/>
    <n v="14"/>
    <n v="1"/>
    <n v="0"/>
  </r>
  <r>
    <x v="57"/>
    <x v="0"/>
    <s v="Performance"/>
    <x v="0"/>
    <x v="0"/>
    <s v="Search Keywords"/>
    <x v="1"/>
    <x v="0"/>
    <x v="0"/>
    <s v="'-"/>
    <x v="0"/>
    <x v="1"/>
    <n v="190.85"/>
    <n v="20"/>
    <n v="3"/>
    <n v="0"/>
  </r>
  <r>
    <x v="57"/>
    <x v="0"/>
    <s v="Performance"/>
    <x v="0"/>
    <x v="0"/>
    <s v="Search Keywords"/>
    <x v="1"/>
    <x v="0"/>
    <x v="0"/>
    <s v="'-"/>
    <x v="0"/>
    <x v="2"/>
    <n v="69.37"/>
    <n v="7"/>
    <n v="1"/>
    <n v="0"/>
  </r>
  <r>
    <x v="57"/>
    <x v="0"/>
    <s v="Performance"/>
    <x v="0"/>
    <x v="0"/>
    <s v="Search Keywords"/>
    <x v="1"/>
    <x v="0"/>
    <x v="0"/>
    <s v="'-"/>
    <x v="0"/>
    <x v="4"/>
    <n v="0"/>
    <n v="6"/>
    <n v="0"/>
    <n v="0"/>
  </r>
  <r>
    <x v="57"/>
    <x v="0"/>
    <s v="Performance"/>
    <x v="0"/>
    <x v="0"/>
    <s v="Search Keywords"/>
    <x v="1"/>
    <x v="0"/>
    <x v="0"/>
    <s v="'-"/>
    <x v="0"/>
    <x v="5"/>
    <n v="0"/>
    <n v="1"/>
    <n v="0"/>
    <n v="0"/>
  </r>
  <r>
    <x v="57"/>
    <x v="0"/>
    <s v="Performance"/>
    <x v="0"/>
    <x v="0"/>
    <s v="Search Keywords"/>
    <x v="1"/>
    <x v="0"/>
    <x v="0"/>
    <s v="'-"/>
    <x v="0"/>
    <x v="3"/>
    <n v="0"/>
    <n v="17"/>
    <n v="0"/>
    <n v="0"/>
  </r>
  <r>
    <x v="57"/>
    <x v="0"/>
    <s v="Performance"/>
    <x v="0"/>
    <x v="0"/>
    <s v="Search Keywords"/>
    <x v="1"/>
    <x v="0"/>
    <x v="0"/>
    <s v="'-"/>
    <x v="1"/>
    <x v="0"/>
    <n v="528.21"/>
    <n v="64"/>
    <n v="10"/>
    <n v="0"/>
  </r>
  <r>
    <x v="57"/>
    <x v="0"/>
    <s v="Performance"/>
    <x v="0"/>
    <x v="0"/>
    <s v="Search Keywords"/>
    <x v="1"/>
    <x v="0"/>
    <x v="0"/>
    <s v="'-"/>
    <x v="1"/>
    <x v="1"/>
    <n v="264.33"/>
    <n v="65"/>
    <n v="7"/>
    <n v="0"/>
  </r>
  <r>
    <x v="57"/>
    <x v="0"/>
    <s v="Performance"/>
    <x v="0"/>
    <x v="0"/>
    <s v="Search Keywords"/>
    <x v="1"/>
    <x v="0"/>
    <x v="0"/>
    <s v="'-"/>
    <x v="1"/>
    <x v="2"/>
    <n v="18.2"/>
    <n v="22"/>
    <n v="1"/>
    <n v="0"/>
  </r>
  <r>
    <x v="57"/>
    <x v="0"/>
    <s v="Performance"/>
    <x v="0"/>
    <x v="0"/>
    <s v="Search Keywords"/>
    <x v="1"/>
    <x v="0"/>
    <x v="0"/>
    <s v="'-"/>
    <x v="1"/>
    <x v="4"/>
    <n v="69.069999999999993"/>
    <n v="3"/>
    <n v="1"/>
    <n v="0"/>
  </r>
  <r>
    <x v="57"/>
    <x v="0"/>
    <s v="Performance"/>
    <x v="0"/>
    <x v="0"/>
    <s v="Search Keywords"/>
    <x v="1"/>
    <x v="0"/>
    <x v="0"/>
    <s v="'-"/>
    <x v="1"/>
    <x v="6"/>
    <n v="0"/>
    <n v="2"/>
    <n v="0"/>
    <n v="0"/>
  </r>
  <r>
    <x v="57"/>
    <x v="0"/>
    <s v="Performance"/>
    <x v="0"/>
    <x v="0"/>
    <s v="Search Keywords"/>
    <x v="1"/>
    <x v="0"/>
    <x v="0"/>
    <s v="'-"/>
    <x v="1"/>
    <x v="3"/>
    <n v="426.78"/>
    <n v="227"/>
    <n v="9"/>
    <n v="0"/>
  </r>
  <r>
    <x v="57"/>
    <x v="0"/>
    <s v="Performance"/>
    <x v="0"/>
    <x v="0"/>
    <s v="Search Keywords"/>
    <x v="2"/>
    <x v="0"/>
    <x v="0"/>
    <s v="'-"/>
    <x v="0"/>
    <x v="0"/>
    <n v="308.45999999999998"/>
    <n v="42"/>
    <n v="10"/>
    <n v="0"/>
  </r>
  <r>
    <x v="57"/>
    <x v="0"/>
    <s v="Performance"/>
    <x v="0"/>
    <x v="0"/>
    <s v="Search Keywords"/>
    <x v="2"/>
    <x v="0"/>
    <x v="0"/>
    <s v="'-"/>
    <x v="0"/>
    <x v="1"/>
    <n v="463.09"/>
    <n v="124"/>
    <n v="11"/>
    <n v="0"/>
  </r>
  <r>
    <x v="57"/>
    <x v="0"/>
    <s v="Performance"/>
    <x v="0"/>
    <x v="0"/>
    <s v="Search Keywords"/>
    <x v="2"/>
    <x v="0"/>
    <x v="0"/>
    <s v="'-"/>
    <x v="0"/>
    <x v="2"/>
    <n v="590.66999999999996"/>
    <n v="99"/>
    <n v="11"/>
    <n v="0"/>
  </r>
  <r>
    <x v="57"/>
    <x v="0"/>
    <s v="Performance"/>
    <x v="0"/>
    <x v="0"/>
    <s v="Search Keywords"/>
    <x v="2"/>
    <x v="0"/>
    <x v="0"/>
    <s v="'-"/>
    <x v="0"/>
    <x v="4"/>
    <n v="191.27"/>
    <n v="27"/>
    <n v="4"/>
    <n v="0"/>
  </r>
  <r>
    <x v="57"/>
    <x v="0"/>
    <s v="Performance"/>
    <x v="0"/>
    <x v="0"/>
    <s v="Search Keywords"/>
    <x v="2"/>
    <x v="0"/>
    <x v="0"/>
    <s v="'-"/>
    <x v="0"/>
    <x v="5"/>
    <n v="0"/>
    <n v="10"/>
    <n v="0"/>
    <n v="0"/>
  </r>
  <r>
    <x v="57"/>
    <x v="0"/>
    <s v="Performance"/>
    <x v="0"/>
    <x v="0"/>
    <s v="Search Keywords"/>
    <x v="2"/>
    <x v="0"/>
    <x v="0"/>
    <s v="'-"/>
    <x v="0"/>
    <x v="6"/>
    <n v="0"/>
    <n v="1"/>
    <n v="0"/>
    <n v="0"/>
  </r>
  <r>
    <x v="57"/>
    <x v="0"/>
    <s v="Performance"/>
    <x v="0"/>
    <x v="0"/>
    <s v="Search Keywords"/>
    <x v="2"/>
    <x v="0"/>
    <x v="0"/>
    <s v="'-"/>
    <x v="0"/>
    <x v="3"/>
    <n v="455.02"/>
    <n v="146"/>
    <n v="14"/>
    <n v="0"/>
  </r>
  <r>
    <x v="57"/>
    <x v="0"/>
    <s v="Performance"/>
    <x v="0"/>
    <x v="0"/>
    <s v="Search Keywords"/>
    <x v="2"/>
    <x v="0"/>
    <x v="0"/>
    <s v="'-"/>
    <x v="1"/>
    <x v="0"/>
    <n v="733.2"/>
    <n v="526"/>
    <n v="43"/>
    <n v="0"/>
  </r>
  <r>
    <x v="57"/>
    <x v="0"/>
    <s v="Performance"/>
    <x v="0"/>
    <x v="0"/>
    <s v="Search Keywords"/>
    <x v="2"/>
    <x v="0"/>
    <x v="0"/>
    <s v="'-"/>
    <x v="1"/>
    <x v="1"/>
    <n v="1001.96"/>
    <n v="549"/>
    <n v="63"/>
    <n v="0"/>
  </r>
  <r>
    <x v="57"/>
    <x v="0"/>
    <s v="Performance"/>
    <x v="0"/>
    <x v="0"/>
    <s v="Search Keywords"/>
    <x v="2"/>
    <x v="0"/>
    <x v="0"/>
    <s v="'-"/>
    <x v="1"/>
    <x v="2"/>
    <n v="415.85"/>
    <n v="206"/>
    <n v="23"/>
    <n v="0"/>
  </r>
  <r>
    <x v="57"/>
    <x v="0"/>
    <s v="Performance"/>
    <x v="0"/>
    <x v="0"/>
    <s v="Search Keywords"/>
    <x v="2"/>
    <x v="0"/>
    <x v="0"/>
    <s v="'-"/>
    <x v="1"/>
    <x v="4"/>
    <n v="180.76"/>
    <n v="77"/>
    <n v="9"/>
    <n v="0"/>
  </r>
  <r>
    <x v="57"/>
    <x v="0"/>
    <s v="Performance"/>
    <x v="0"/>
    <x v="0"/>
    <s v="Search Keywords"/>
    <x v="2"/>
    <x v="0"/>
    <x v="0"/>
    <s v="'-"/>
    <x v="1"/>
    <x v="5"/>
    <n v="31.21"/>
    <n v="29"/>
    <n v="3"/>
    <n v="0"/>
  </r>
  <r>
    <x v="57"/>
    <x v="0"/>
    <s v="Performance"/>
    <x v="0"/>
    <x v="0"/>
    <s v="Search Keywords"/>
    <x v="2"/>
    <x v="0"/>
    <x v="0"/>
    <s v="'-"/>
    <x v="1"/>
    <x v="6"/>
    <n v="40.630000000000003"/>
    <n v="31"/>
    <n v="2"/>
    <n v="0"/>
  </r>
  <r>
    <x v="57"/>
    <x v="0"/>
    <s v="Performance"/>
    <x v="0"/>
    <x v="0"/>
    <s v="Search Keywords"/>
    <x v="2"/>
    <x v="0"/>
    <x v="0"/>
    <s v="'-"/>
    <x v="1"/>
    <x v="3"/>
    <n v="494.57"/>
    <n v="621"/>
    <n v="24"/>
    <n v="0"/>
  </r>
  <r>
    <x v="57"/>
    <x v="0"/>
    <s v="Performance"/>
    <x v="0"/>
    <x v="0"/>
    <s v="Search Keywords"/>
    <x v="2"/>
    <x v="0"/>
    <x v="0"/>
    <s v="'-"/>
    <x v="2"/>
    <x v="2"/>
    <n v="0"/>
    <n v="5"/>
    <n v="0"/>
    <n v="0"/>
  </r>
  <r>
    <x v="57"/>
    <x v="0"/>
    <s v="Performance"/>
    <x v="0"/>
    <x v="0"/>
    <s v="Search Keywords"/>
    <x v="2"/>
    <x v="0"/>
    <x v="0"/>
    <s v="'-"/>
    <x v="2"/>
    <x v="5"/>
    <n v="0"/>
    <n v="1"/>
    <n v="0"/>
    <n v="0"/>
  </r>
  <r>
    <x v="57"/>
    <x v="0"/>
    <s v="Performance"/>
    <x v="0"/>
    <x v="0"/>
    <s v="Search Keywords"/>
    <x v="2"/>
    <x v="0"/>
    <x v="0"/>
    <s v="'-"/>
    <x v="2"/>
    <x v="3"/>
    <n v="0"/>
    <n v="2"/>
    <n v="0"/>
    <n v="0"/>
  </r>
  <r>
    <x v="57"/>
    <x v="0"/>
    <s v="Performance"/>
    <x v="0"/>
    <x v="0"/>
    <s v="Search Keywords"/>
    <x v="2"/>
    <x v="0"/>
    <x v="0"/>
    <s v="'-"/>
    <x v="0"/>
    <x v="0"/>
    <n v="408.04"/>
    <n v="49"/>
    <n v="7"/>
    <n v="0"/>
  </r>
  <r>
    <x v="57"/>
    <x v="0"/>
    <s v="Performance"/>
    <x v="0"/>
    <x v="0"/>
    <s v="Search Keywords"/>
    <x v="2"/>
    <x v="0"/>
    <x v="0"/>
    <s v="'-"/>
    <x v="0"/>
    <x v="1"/>
    <n v="827.06"/>
    <n v="116"/>
    <n v="17"/>
    <n v="0"/>
  </r>
  <r>
    <x v="57"/>
    <x v="0"/>
    <s v="Performance"/>
    <x v="0"/>
    <x v="0"/>
    <s v="Search Keywords"/>
    <x v="2"/>
    <x v="0"/>
    <x v="0"/>
    <s v="'-"/>
    <x v="0"/>
    <x v="2"/>
    <n v="216.06"/>
    <n v="36"/>
    <n v="5"/>
    <n v="0"/>
  </r>
  <r>
    <x v="57"/>
    <x v="0"/>
    <s v="Performance"/>
    <x v="0"/>
    <x v="0"/>
    <s v="Search Keywords"/>
    <x v="2"/>
    <x v="0"/>
    <x v="0"/>
    <s v="'-"/>
    <x v="0"/>
    <x v="4"/>
    <n v="92.36"/>
    <n v="7"/>
    <n v="2"/>
    <n v="0"/>
  </r>
  <r>
    <x v="57"/>
    <x v="0"/>
    <s v="Performance"/>
    <x v="0"/>
    <x v="0"/>
    <s v="Search Keywords"/>
    <x v="2"/>
    <x v="0"/>
    <x v="0"/>
    <s v="'-"/>
    <x v="0"/>
    <x v="5"/>
    <n v="0"/>
    <n v="1"/>
    <n v="0"/>
    <n v="0"/>
  </r>
  <r>
    <x v="57"/>
    <x v="0"/>
    <s v="Performance"/>
    <x v="0"/>
    <x v="0"/>
    <s v="Search Keywords"/>
    <x v="2"/>
    <x v="0"/>
    <x v="0"/>
    <s v="'-"/>
    <x v="0"/>
    <x v="6"/>
    <n v="83.59"/>
    <n v="5"/>
    <n v="2"/>
    <n v="0"/>
  </r>
  <r>
    <x v="57"/>
    <x v="0"/>
    <s v="Performance"/>
    <x v="0"/>
    <x v="0"/>
    <s v="Search Keywords"/>
    <x v="2"/>
    <x v="0"/>
    <x v="0"/>
    <s v="'-"/>
    <x v="0"/>
    <x v="3"/>
    <n v="350.58"/>
    <n v="130"/>
    <n v="9"/>
    <n v="0"/>
  </r>
  <r>
    <x v="57"/>
    <x v="0"/>
    <s v="Performance"/>
    <x v="0"/>
    <x v="0"/>
    <s v="Search Keywords"/>
    <x v="2"/>
    <x v="0"/>
    <x v="0"/>
    <s v="'-"/>
    <x v="1"/>
    <x v="0"/>
    <n v="3041.43"/>
    <n v="266"/>
    <n v="56"/>
    <n v="0"/>
  </r>
  <r>
    <x v="57"/>
    <x v="0"/>
    <s v="Performance"/>
    <x v="0"/>
    <x v="0"/>
    <s v="Search Keywords"/>
    <x v="2"/>
    <x v="0"/>
    <x v="0"/>
    <s v="'-"/>
    <x v="1"/>
    <x v="1"/>
    <n v="2373.3000000000002"/>
    <n v="262"/>
    <n v="43"/>
    <n v="0"/>
  </r>
  <r>
    <x v="57"/>
    <x v="0"/>
    <s v="Performance"/>
    <x v="0"/>
    <x v="0"/>
    <s v="Search Keywords"/>
    <x v="2"/>
    <x v="0"/>
    <x v="0"/>
    <s v="'-"/>
    <x v="1"/>
    <x v="2"/>
    <n v="531.80999999999995"/>
    <n v="76"/>
    <n v="14"/>
    <n v="0"/>
  </r>
  <r>
    <x v="57"/>
    <x v="0"/>
    <s v="Performance"/>
    <x v="0"/>
    <x v="0"/>
    <s v="Search Keywords"/>
    <x v="2"/>
    <x v="0"/>
    <x v="0"/>
    <s v="'-"/>
    <x v="1"/>
    <x v="4"/>
    <n v="140.41"/>
    <n v="13"/>
    <n v="3"/>
    <n v="0"/>
  </r>
  <r>
    <x v="57"/>
    <x v="0"/>
    <s v="Performance"/>
    <x v="0"/>
    <x v="0"/>
    <s v="Search Keywords"/>
    <x v="2"/>
    <x v="0"/>
    <x v="0"/>
    <s v="'-"/>
    <x v="1"/>
    <x v="5"/>
    <n v="0"/>
    <n v="4"/>
    <n v="0"/>
    <n v="0"/>
  </r>
  <r>
    <x v="57"/>
    <x v="0"/>
    <s v="Performance"/>
    <x v="0"/>
    <x v="0"/>
    <s v="Search Keywords"/>
    <x v="2"/>
    <x v="0"/>
    <x v="0"/>
    <s v="'-"/>
    <x v="1"/>
    <x v="6"/>
    <n v="0"/>
    <n v="9"/>
    <n v="0"/>
    <n v="0"/>
  </r>
  <r>
    <x v="57"/>
    <x v="0"/>
    <s v="Performance"/>
    <x v="0"/>
    <x v="0"/>
    <s v="Search Keywords"/>
    <x v="2"/>
    <x v="0"/>
    <x v="0"/>
    <s v="'-"/>
    <x v="1"/>
    <x v="3"/>
    <n v="1613.95"/>
    <n v="430"/>
    <n v="44"/>
    <n v="0"/>
  </r>
  <r>
    <x v="58"/>
    <x v="0"/>
    <s v="Performance"/>
    <x v="1"/>
    <x v="1"/>
    <s v="Creative"/>
    <x v="3"/>
    <x v="1"/>
    <x v="1"/>
    <s v="Carousal"/>
    <x v="3"/>
    <x v="1"/>
    <n v="524.66"/>
    <n v="3996"/>
    <n v="80"/>
    <n v="60"/>
  </r>
  <r>
    <x v="58"/>
    <x v="0"/>
    <s v="Performance"/>
    <x v="1"/>
    <x v="1"/>
    <s v="Creative"/>
    <x v="3"/>
    <x v="1"/>
    <x v="1"/>
    <s v="Carousal"/>
    <x v="3"/>
    <x v="2"/>
    <n v="53.44"/>
    <n v="418"/>
    <n v="9"/>
    <n v="8"/>
  </r>
  <r>
    <x v="58"/>
    <x v="0"/>
    <s v="Performance"/>
    <x v="1"/>
    <x v="1"/>
    <s v="Creative"/>
    <x v="3"/>
    <x v="1"/>
    <x v="1"/>
    <s v="Carousal"/>
    <x v="3"/>
    <x v="4"/>
    <n v="11.27"/>
    <n v="117"/>
    <n v="3"/>
    <n v="3"/>
  </r>
  <r>
    <x v="58"/>
    <x v="0"/>
    <s v="Performance"/>
    <x v="1"/>
    <x v="1"/>
    <s v="Creative"/>
    <x v="3"/>
    <x v="1"/>
    <x v="1"/>
    <s v="Carousal"/>
    <x v="3"/>
    <x v="5"/>
    <n v="0.66"/>
    <n v="8"/>
    <n v="0"/>
    <m/>
  </r>
  <r>
    <x v="58"/>
    <x v="0"/>
    <s v="Performance"/>
    <x v="1"/>
    <x v="1"/>
    <s v="Creative"/>
    <x v="3"/>
    <x v="1"/>
    <x v="2"/>
    <s v="Click"/>
    <x v="3"/>
    <x v="1"/>
    <n v="139.31"/>
    <n v="924"/>
    <n v="36"/>
    <n v="23"/>
  </r>
  <r>
    <x v="58"/>
    <x v="0"/>
    <s v="Performance"/>
    <x v="1"/>
    <x v="1"/>
    <s v="Creative"/>
    <x v="3"/>
    <x v="1"/>
    <x v="2"/>
    <s v="Click"/>
    <x v="3"/>
    <x v="2"/>
    <n v="21.16"/>
    <n v="197"/>
    <n v="9"/>
    <n v="7"/>
  </r>
  <r>
    <x v="58"/>
    <x v="0"/>
    <s v="Performance"/>
    <x v="1"/>
    <x v="1"/>
    <s v="Creative"/>
    <x v="3"/>
    <x v="1"/>
    <x v="2"/>
    <s v="Click"/>
    <x v="3"/>
    <x v="4"/>
    <n v="8.84"/>
    <n v="88"/>
    <n v="2"/>
    <n v="2"/>
  </r>
  <r>
    <x v="58"/>
    <x v="0"/>
    <s v="Performance"/>
    <x v="1"/>
    <x v="1"/>
    <s v="Creative"/>
    <x v="3"/>
    <x v="1"/>
    <x v="2"/>
    <s v="Click"/>
    <x v="3"/>
    <x v="5"/>
    <n v="0.2"/>
    <n v="7"/>
    <n v="1"/>
    <n v="1"/>
  </r>
  <r>
    <x v="58"/>
    <x v="0"/>
    <s v="Performance"/>
    <x v="1"/>
    <x v="1"/>
    <s v="Creative"/>
    <x v="3"/>
    <x v="1"/>
    <x v="1"/>
    <s v="Carousal"/>
    <x v="3"/>
    <x v="1"/>
    <n v="441.35"/>
    <n v="3074"/>
    <n v="48"/>
    <n v="38"/>
  </r>
  <r>
    <x v="58"/>
    <x v="0"/>
    <s v="Performance"/>
    <x v="1"/>
    <x v="1"/>
    <s v="Creative"/>
    <x v="3"/>
    <x v="1"/>
    <x v="1"/>
    <s v="Carousal"/>
    <x v="3"/>
    <x v="2"/>
    <n v="46.42"/>
    <n v="298"/>
    <n v="14"/>
    <n v="9"/>
  </r>
  <r>
    <x v="58"/>
    <x v="0"/>
    <s v="Performance"/>
    <x v="1"/>
    <x v="1"/>
    <s v="Creative"/>
    <x v="3"/>
    <x v="1"/>
    <x v="1"/>
    <s v="Carousal"/>
    <x v="3"/>
    <x v="4"/>
    <n v="9.57"/>
    <n v="91"/>
    <n v="3"/>
    <n v="3"/>
  </r>
  <r>
    <x v="58"/>
    <x v="0"/>
    <s v="Performance"/>
    <x v="1"/>
    <x v="1"/>
    <s v="Creative"/>
    <x v="3"/>
    <x v="1"/>
    <x v="2"/>
    <s v="Click"/>
    <x v="3"/>
    <x v="1"/>
    <n v="220.92"/>
    <n v="1206"/>
    <n v="49"/>
    <n v="23"/>
  </r>
  <r>
    <x v="58"/>
    <x v="0"/>
    <s v="Performance"/>
    <x v="1"/>
    <x v="1"/>
    <s v="Creative"/>
    <x v="3"/>
    <x v="1"/>
    <x v="2"/>
    <s v="Click"/>
    <x v="3"/>
    <x v="2"/>
    <n v="37.44"/>
    <n v="246"/>
    <n v="12"/>
    <n v="5"/>
  </r>
  <r>
    <x v="58"/>
    <x v="0"/>
    <s v="Performance"/>
    <x v="1"/>
    <x v="1"/>
    <s v="Creative"/>
    <x v="3"/>
    <x v="1"/>
    <x v="2"/>
    <s v="Click"/>
    <x v="3"/>
    <x v="4"/>
    <n v="10.63"/>
    <n v="90"/>
    <n v="4"/>
    <n v="3"/>
  </r>
  <r>
    <x v="58"/>
    <x v="0"/>
    <s v="Performance"/>
    <x v="1"/>
    <x v="1"/>
    <s v="Creative"/>
    <x v="3"/>
    <x v="1"/>
    <x v="1"/>
    <s v="Carousal"/>
    <x v="3"/>
    <x v="1"/>
    <n v="220.43"/>
    <n v="1780"/>
    <n v="35"/>
    <n v="23"/>
  </r>
  <r>
    <x v="58"/>
    <x v="0"/>
    <s v="Performance"/>
    <x v="1"/>
    <x v="1"/>
    <s v="Creative"/>
    <x v="3"/>
    <x v="1"/>
    <x v="1"/>
    <s v="Carousal"/>
    <x v="3"/>
    <x v="2"/>
    <n v="24.68"/>
    <n v="206"/>
    <n v="8"/>
    <n v="7"/>
  </r>
  <r>
    <x v="58"/>
    <x v="0"/>
    <s v="Performance"/>
    <x v="1"/>
    <x v="1"/>
    <s v="Creative"/>
    <x v="3"/>
    <x v="1"/>
    <x v="1"/>
    <s v="Carousal"/>
    <x v="3"/>
    <x v="4"/>
    <n v="15.74"/>
    <n v="152"/>
    <n v="3"/>
    <n v="1"/>
  </r>
  <r>
    <x v="58"/>
    <x v="0"/>
    <s v="Performance"/>
    <x v="1"/>
    <x v="1"/>
    <s v="Creative"/>
    <x v="3"/>
    <x v="1"/>
    <x v="1"/>
    <s v="Carousal"/>
    <x v="3"/>
    <x v="5"/>
    <n v="0.15"/>
    <n v="5"/>
    <n v="0"/>
    <m/>
  </r>
  <r>
    <x v="58"/>
    <x v="0"/>
    <s v="Performance"/>
    <x v="1"/>
    <x v="1"/>
    <s v="Creative"/>
    <x v="3"/>
    <x v="1"/>
    <x v="2"/>
    <s v="Click"/>
    <x v="3"/>
    <x v="1"/>
    <n v="115.42"/>
    <n v="750"/>
    <n v="17"/>
    <n v="11"/>
  </r>
  <r>
    <x v="58"/>
    <x v="0"/>
    <s v="Performance"/>
    <x v="1"/>
    <x v="1"/>
    <s v="Creative"/>
    <x v="3"/>
    <x v="1"/>
    <x v="2"/>
    <s v="Click"/>
    <x v="3"/>
    <x v="2"/>
    <n v="17.47"/>
    <n v="196"/>
    <n v="7"/>
    <n v="3"/>
  </r>
  <r>
    <x v="58"/>
    <x v="0"/>
    <s v="Performance"/>
    <x v="1"/>
    <x v="1"/>
    <s v="Creative"/>
    <x v="3"/>
    <x v="1"/>
    <x v="2"/>
    <s v="Click"/>
    <x v="3"/>
    <x v="4"/>
    <n v="11.41"/>
    <n v="123"/>
    <n v="2"/>
    <n v="1"/>
  </r>
  <r>
    <x v="58"/>
    <x v="0"/>
    <s v="Performance"/>
    <x v="1"/>
    <x v="1"/>
    <s v="Creative"/>
    <x v="3"/>
    <x v="1"/>
    <x v="2"/>
    <s v="Click"/>
    <x v="3"/>
    <x v="5"/>
    <n v="1"/>
    <n v="3"/>
    <n v="0"/>
    <m/>
  </r>
  <r>
    <x v="58"/>
    <x v="0"/>
    <s v="Performance"/>
    <x v="0"/>
    <x v="0"/>
    <s v="Search Keywords"/>
    <x v="0"/>
    <x v="0"/>
    <x v="0"/>
    <s v="'-"/>
    <x v="0"/>
    <x v="0"/>
    <n v="209.55"/>
    <n v="43"/>
    <n v="15"/>
    <n v="0"/>
  </r>
  <r>
    <x v="58"/>
    <x v="0"/>
    <s v="Performance"/>
    <x v="0"/>
    <x v="0"/>
    <s v="Search Keywords"/>
    <x v="0"/>
    <x v="0"/>
    <x v="0"/>
    <s v="'-"/>
    <x v="0"/>
    <x v="1"/>
    <n v="478.12"/>
    <n v="205"/>
    <n v="36"/>
    <n v="0"/>
  </r>
  <r>
    <x v="58"/>
    <x v="0"/>
    <s v="Performance"/>
    <x v="0"/>
    <x v="0"/>
    <s v="Search Keywords"/>
    <x v="0"/>
    <x v="0"/>
    <x v="0"/>
    <s v="'-"/>
    <x v="0"/>
    <x v="2"/>
    <n v="286.05"/>
    <n v="106"/>
    <n v="21"/>
    <n v="0"/>
  </r>
  <r>
    <x v="58"/>
    <x v="0"/>
    <s v="Performance"/>
    <x v="0"/>
    <x v="0"/>
    <s v="Search Keywords"/>
    <x v="0"/>
    <x v="0"/>
    <x v="0"/>
    <s v="'-"/>
    <x v="0"/>
    <x v="4"/>
    <n v="69.569999999999993"/>
    <n v="17"/>
    <n v="7"/>
    <n v="0"/>
  </r>
  <r>
    <x v="58"/>
    <x v="0"/>
    <s v="Performance"/>
    <x v="0"/>
    <x v="0"/>
    <s v="Search Keywords"/>
    <x v="0"/>
    <x v="0"/>
    <x v="0"/>
    <s v="'-"/>
    <x v="0"/>
    <x v="5"/>
    <n v="21.13"/>
    <n v="11"/>
    <n v="3"/>
    <n v="0"/>
  </r>
  <r>
    <x v="58"/>
    <x v="0"/>
    <s v="Performance"/>
    <x v="0"/>
    <x v="0"/>
    <s v="Search Keywords"/>
    <x v="0"/>
    <x v="0"/>
    <x v="0"/>
    <s v="'-"/>
    <x v="0"/>
    <x v="6"/>
    <n v="0"/>
    <n v="3"/>
    <n v="0"/>
    <n v="0"/>
  </r>
  <r>
    <x v="58"/>
    <x v="0"/>
    <s v="Performance"/>
    <x v="0"/>
    <x v="0"/>
    <s v="Search Keywords"/>
    <x v="0"/>
    <x v="0"/>
    <x v="0"/>
    <s v="'-"/>
    <x v="0"/>
    <x v="3"/>
    <n v="317.66000000000003"/>
    <n v="132"/>
    <n v="27"/>
    <n v="0"/>
  </r>
  <r>
    <x v="58"/>
    <x v="0"/>
    <s v="Performance"/>
    <x v="0"/>
    <x v="0"/>
    <s v="Search Keywords"/>
    <x v="0"/>
    <x v="0"/>
    <x v="0"/>
    <s v="'-"/>
    <x v="1"/>
    <x v="0"/>
    <n v="504.29"/>
    <n v="256"/>
    <n v="74"/>
    <n v="0"/>
  </r>
  <r>
    <x v="58"/>
    <x v="0"/>
    <s v="Performance"/>
    <x v="0"/>
    <x v="0"/>
    <s v="Search Keywords"/>
    <x v="0"/>
    <x v="0"/>
    <x v="0"/>
    <s v="'-"/>
    <x v="1"/>
    <x v="1"/>
    <n v="689.32"/>
    <n v="473"/>
    <n v="124"/>
    <n v="0"/>
  </r>
  <r>
    <x v="58"/>
    <x v="0"/>
    <s v="Performance"/>
    <x v="0"/>
    <x v="0"/>
    <s v="Search Keywords"/>
    <x v="0"/>
    <x v="0"/>
    <x v="0"/>
    <s v="'-"/>
    <x v="1"/>
    <x v="2"/>
    <n v="340.58"/>
    <n v="143"/>
    <n v="47"/>
    <n v="0"/>
  </r>
  <r>
    <x v="58"/>
    <x v="0"/>
    <s v="Performance"/>
    <x v="0"/>
    <x v="0"/>
    <s v="Search Keywords"/>
    <x v="0"/>
    <x v="0"/>
    <x v="0"/>
    <s v="'-"/>
    <x v="1"/>
    <x v="4"/>
    <n v="41.91"/>
    <n v="33"/>
    <n v="8"/>
    <n v="0"/>
  </r>
  <r>
    <x v="58"/>
    <x v="0"/>
    <s v="Performance"/>
    <x v="0"/>
    <x v="0"/>
    <s v="Search Keywords"/>
    <x v="0"/>
    <x v="0"/>
    <x v="0"/>
    <s v="'-"/>
    <x v="1"/>
    <x v="5"/>
    <n v="34.119999999999997"/>
    <n v="14"/>
    <n v="6"/>
    <n v="0"/>
  </r>
  <r>
    <x v="58"/>
    <x v="0"/>
    <s v="Performance"/>
    <x v="0"/>
    <x v="0"/>
    <s v="Search Keywords"/>
    <x v="0"/>
    <x v="0"/>
    <x v="0"/>
    <s v="'-"/>
    <x v="1"/>
    <x v="6"/>
    <n v="17.87"/>
    <n v="12"/>
    <n v="4"/>
    <n v="0"/>
  </r>
  <r>
    <x v="58"/>
    <x v="0"/>
    <s v="Performance"/>
    <x v="0"/>
    <x v="0"/>
    <s v="Search Keywords"/>
    <x v="0"/>
    <x v="0"/>
    <x v="0"/>
    <s v="'-"/>
    <x v="1"/>
    <x v="3"/>
    <n v="340.09"/>
    <n v="357"/>
    <n v="56"/>
    <n v="0"/>
  </r>
  <r>
    <x v="58"/>
    <x v="0"/>
    <s v="Performance"/>
    <x v="0"/>
    <x v="0"/>
    <s v="Search Keywords"/>
    <x v="0"/>
    <x v="0"/>
    <x v="0"/>
    <s v="'-"/>
    <x v="2"/>
    <x v="0"/>
    <n v="0"/>
    <n v="1"/>
    <n v="0"/>
    <n v="0"/>
  </r>
  <r>
    <x v="58"/>
    <x v="0"/>
    <s v="Performance"/>
    <x v="0"/>
    <x v="0"/>
    <s v="Search Keywords"/>
    <x v="0"/>
    <x v="0"/>
    <x v="0"/>
    <s v="'-"/>
    <x v="2"/>
    <x v="4"/>
    <n v="0"/>
    <n v="1"/>
    <n v="0"/>
    <n v="0"/>
  </r>
  <r>
    <x v="58"/>
    <x v="0"/>
    <s v="Performance"/>
    <x v="0"/>
    <x v="0"/>
    <s v="Search Keywords"/>
    <x v="0"/>
    <x v="0"/>
    <x v="0"/>
    <s v="'-"/>
    <x v="2"/>
    <x v="3"/>
    <n v="0"/>
    <n v="2"/>
    <n v="0"/>
    <n v="0"/>
  </r>
  <r>
    <x v="58"/>
    <x v="0"/>
    <s v="Performance"/>
    <x v="0"/>
    <x v="0"/>
    <s v="Search Keywords"/>
    <x v="0"/>
    <x v="0"/>
    <x v="0"/>
    <s v="'-"/>
    <x v="0"/>
    <x v="0"/>
    <n v="7.22"/>
    <n v="1"/>
    <n v="1"/>
    <n v="0"/>
  </r>
  <r>
    <x v="58"/>
    <x v="0"/>
    <s v="Performance"/>
    <x v="0"/>
    <x v="0"/>
    <s v="Search Keywords"/>
    <x v="0"/>
    <x v="0"/>
    <x v="0"/>
    <s v="'-"/>
    <x v="0"/>
    <x v="1"/>
    <n v="1.76"/>
    <n v="5"/>
    <n v="1"/>
    <n v="0"/>
  </r>
  <r>
    <x v="58"/>
    <x v="0"/>
    <s v="Performance"/>
    <x v="0"/>
    <x v="0"/>
    <s v="Search Keywords"/>
    <x v="0"/>
    <x v="0"/>
    <x v="0"/>
    <s v="'-"/>
    <x v="0"/>
    <x v="2"/>
    <n v="0"/>
    <n v="2"/>
    <n v="0"/>
    <n v="0"/>
  </r>
  <r>
    <x v="58"/>
    <x v="0"/>
    <s v="Performance"/>
    <x v="0"/>
    <x v="0"/>
    <s v="Search Keywords"/>
    <x v="0"/>
    <x v="0"/>
    <x v="0"/>
    <s v="'-"/>
    <x v="0"/>
    <x v="4"/>
    <n v="16.38"/>
    <n v="1"/>
    <n v="1"/>
    <n v="0"/>
  </r>
  <r>
    <x v="58"/>
    <x v="0"/>
    <s v="Performance"/>
    <x v="0"/>
    <x v="0"/>
    <s v="Search Keywords"/>
    <x v="0"/>
    <x v="0"/>
    <x v="0"/>
    <s v="'-"/>
    <x v="0"/>
    <x v="6"/>
    <n v="0"/>
    <n v="1"/>
    <n v="0"/>
    <n v="0"/>
  </r>
  <r>
    <x v="58"/>
    <x v="0"/>
    <s v="Performance"/>
    <x v="0"/>
    <x v="0"/>
    <s v="Search Keywords"/>
    <x v="0"/>
    <x v="0"/>
    <x v="0"/>
    <s v="'-"/>
    <x v="0"/>
    <x v="3"/>
    <n v="64.88"/>
    <n v="8"/>
    <n v="3"/>
    <n v="0"/>
  </r>
  <r>
    <x v="58"/>
    <x v="0"/>
    <s v="Performance"/>
    <x v="0"/>
    <x v="0"/>
    <s v="Search Keywords"/>
    <x v="0"/>
    <x v="0"/>
    <x v="0"/>
    <s v="'-"/>
    <x v="1"/>
    <x v="0"/>
    <n v="22.12"/>
    <n v="13"/>
    <n v="6"/>
    <n v="0"/>
  </r>
  <r>
    <x v="58"/>
    <x v="0"/>
    <s v="Performance"/>
    <x v="0"/>
    <x v="0"/>
    <s v="Search Keywords"/>
    <x v="0"/>
    <x v="0"/>
    <x v="0"/>
    <s v="'-"/>
    <x v="1"/>
    <x v="1"/>
    <n v="37.4"/>
    <n v="7"/>
    <n v="3"/>
    <n v="0"/>
  </r>
  <r>
    <x v="58"/>
    <x v="0"/>
    <s v="Performance"/>
    <x v="0"/>
    <x v="0"/>
    <s v="Search Keywords"/>
    <x v="0"/>
    <x v="0"/>
    <x v="0"/>
    <s v="'-"/>
    <x v="1"/>
    <x v="2"/>
    <n v="3.88"/>
    <n v="4"/>
    <n v="1"/>
    <n v="0"/>
  </r>
  <r>
    <x v="58"/>
    <x v="0"/>
    <s v="Performance"/>
    <x v="0"/>
    <x v="0"/>
    <s v="Search Keywords"/>
    <x v="0"/>
    <x v="0"/>
    <x v="0"/>
    <s v="'-"/>
    <x v="1"/>
    <x v="3"/>
    <n v="0"/>
    <n v="25"/>
    <n v="0"/>
    <n v="0"/>
  </r>
  <r>
    <x v="58"/>
    <x v="0"/>
    <s v="Performance"/>
    <x v="0"/>
    <x v="0"/>
    <s v="Search Keywords"/>
    <x v="1"/>
    <x v="0"/>
    <x v="0"/>
    <s v="'-"/>
    <x v="0"/>
    <x v="0"/>
    <n v="251.9"/>
    <n v="28"/>
    <n v="5"/>
    <n v="0"/>
  </r>
  <r>
    <x v="58"/>
    <x v="0"/>
    <s v="Performance"/>
    <x v="0"/>
    <x v="0"/>
    <s v="Search Keywords"/>
    <x v="1"/>
    <x v="0"/>
    <x v="0"/>
    <s v="'-"/>
    <x v="0"/>
    <x v="1"/>
    <n v="235.14"/>
    <n v="83"/>
    <n v="4"/>
    <n v="0"/>
  </r>
  <r>
    <x v="58"/>
    <x v="0"/>
    <s v="Performance"/>
    <x v="0"/>
    <x v="0"/>
    <s v="Search Keywords"/>
    <x v="1"/>
    <x v="0"/>
    <x v="0"/>
    <s v="'-"/>
    <x v="0"/>
    <x v="2"/>
    <n v="314.66000000000003"/>
    <n v="43"/>
    <n v="5"/>
    <n v="0"/>
  </r>
  <r>
    <x v="58"/>
    <x v="0"/>
    <s v="Performance"/>
    <x v="0"/>
    <x v="0"/>
    <s v="Search Keywords"/>
    <x v="1"/>
    <x v="0"/>
    <x v="0"/>
    <s v="'-"/>
    <x v="0"/>
    <x v="4"/>
    <n v="0"/>
    <n v="12"/>
    <n v="0"/>
    <n v="0"/>
  </r>
  <r>
    <x v="58"/>
    <x v="0"/>
    <s v="Performance"/>
    <x v="0"/>
    <x v="0"/>
    <s v="Search Keywords"/>
    <x v="1"/>
    <x v="0"/>
    <x v="0"/>
    <s v="'-"/>
    <x v="0"/>
    <x v="5"/>
    <n v="0"/>
    <n v="4"/>
    <n v="0"/>
    <n v="0"/>
  </r>
  <r>
    <x v="58"/>
    <x v="0"/>
    <s v="Performance"/>
    <x v="0"/>
    <x v="0"/>
    <s v="Search Keywords"/>
    <x v="1"/>
    <x v="0"/>
    <x v="0"/>
    <s v="'-"/>
    <x v="0"/>
    <x v="6"/>
    <n v="0"/>
    <n v="2"/>
    <n v="0"/>
    <n v="0"/>
  </r>
  <r>
    <x v="58"/>
    <x v="0"/>
    <s v="Performance"/>
    <x v="0"/>
    <x v="0"/>
    <s v="Search Keywords"/>
    <x v="1"/>
    <x v="0"/>
    <x v="0"/>
    <s v="'-"/>
    <x v="0"/>
    <x v="3"/>
    <n v="185.93"/>
    <n v="57"/>
    <n v="4"/>
    <n v="0"/>
  </r>
  <r>
    <x v="58"/>
    <x v="0"/>
    <s v="Performance"/>
    <x v="0"/>
    <x v="0"/>
    <s v="Search Keywords"/>
    <x v="1"/>
    <x v="0"/>
    <x v="0"/>
    <s v="'-"/>
    <x v="1"/>
    <x v="0"/>
    <n v="371.79"/>
    <n v="145"/>
    <n v="16"/>
    <n v="0"/>
  </r>
  <r>
    <x v="58"/>
    <x v="0"/>
    <s v="Performance"/>
    <x v="0"/>
    <x v="0"/>
    <s v="Search Keywords"/>
    <x v="1"/>
    <x v="0"/>
    <x v="0"/>
    <s v="'-"/>
    <x v="1"/>
    <x v="1"/>
    <n v="853"/>
    <n v="287"/>
    <n v="35"/>
    <n v="0"/>
  </r>
  <r>
    <x v="58"/>
    <x v="0"/>
    <s v="Performance"/>
    <x v="0"/>
    <x v="0"/>
    <s v="Search Keywords"/>
    <x v="1"/>
    <x v="0"/>
    <x v="0"/>
    <s v="'-"/>
    <x v="1"/>
    <x v="2"/>
    <n v="105.79"/>
    <n v="91"/>
    <n v="4"/>
    <n v="0"/>
  </r>
  <r>
    <x v="58"/>
    <x v="0"/>
    <s v="Performance"/>
    <x v="0"/>
    <x v="0"/>
    <s v="Search Keywords"/>
    <x v="1"/>
    <x v="0"/>
    <x v="0"/>
    <s v="'-"/>
    <x v="1"/>
    <x v="4"/>
    <n v="30.34"/>
    <n v="17"/>
    <n v="2"/>
    <n v="0"/>
  </r>
  <r>
    <x v="58"/>
    <x v="0"/>
    <s v="Performance"/>
    <x v="0"/>
    <x v="0"/>
    <s v="Search Keywords"/>
    <x v="1"/>
    <x v="0"/>
    <x v="0"/>
    <s v="'-"/>
    <x v="1"/>
    <x v="5"/>
    <n v="0"/>
    <n v="2"/>
    <n v="0"/>
    <n v="0"/>
  </r>
  <r>
    <x v="58"/>
    <x v="0"/>
    <s v="Performance"/>
    <x v="0"/>
    <x v="0"/>
    <s v="Search Keywords"/>
    <x v="1"/>
    <x v="0"/>
    <x v="0"/>
    <s v="'-"/>
    <x v="1"/>
    <x v="6"/>
    <n v="24.3"/>
    <n v="13"/>
    <n v="1"/>
    <n v="0"/>
  </r>
  <r>
    <x v="58"/>
    <x v="0"/>
    <s v="Performance"/>
    <x v="0"/>
    <x v="0"/>
    <s v="Search Keywords"/>
    <x v="1"/>
    <x v="0"/>
    <x v="0"/>
    <s v="'-"/>
    <x v="1"/>
    <x v="3"/>
    <n v="206.12"/>
    <n v="226"/>
    <n v="9"/>
    <n v="0"/>
  </r>
  <r>
    <x v="58"/>
    <x v="0"/>
    <s v="Performance"/>
    <x v="0"/>
    <x v="0"/>
    <s v="Search Keywords"/>
    <x v="1"/>
    <x v="0"/>
    <x v="0"/>
    <s v="'-"/>
    <x v="0"/>
    <x v="0"/>
    <n v="51.14"/>
    <n v="13"/>
    <n v="1"/>
    <n v="0"/>
  </r>
  <r>
    <x v="58"/>
    <x v="0"/>
    <s v="Performance"/>
    <x v="0"/>
    <x v="0"/>
    <s v="Search Keywords"/>
    <x v="1"/>
    <x v="0"/>
    <x v="0"/>
    <s v="'-"/>
    <x v="0"/>
    <x v="1"/>
    <n v="411.69"/>
    <n v="30"/>
    <n v="6"/>
    <n v="0"/>
  </r>
  <r>
    <x v="58"/>
    <x v="0"/>
    <s v="Performance"/>
    <x v="0"/>
    <x v="0"/>
    <s v="Search Keywords"/>
    <x v="1"/>
    <x v="0"/>
    <x v="0"/>
    <s v="'-"/>
    <x v="0"/>
    <x v="2"/>
    <n v="104.93"/>
    <n v="14"/>
    <n v="2"/>
    <n v="0"/>
  </r>
  <r>
    <x v="58"/>
    <x v="0"/>
    <s v="Performance"/>
    <x v="0"/>
    <x v="0"/>
    <s v="Search Keywords"/>
    <x v="1"/>
    <x v="0"/>
    <x v="0"/>
    <s v="'-"/>
    <x v="0"/>
    <x v="6"/>
    <n v="0"/>
    <n v="2"/>
    <n v="0"/>
    <n v="0"/>
  </r>
  <r>
    <x v="58"/>
    <x v="0"/>
    <s v="Performance"/>
    <x v="0"/>
    <x v="0"/>
    <s v="Search Keywords"/>
    <x v="1"/>
    <x v="0"/>
    <x v="0"/>
    <s v="'-"/>
    <x v="0"/>
    <x v="3"/>
    <n v="65.150000000000006"/>
    <n v="39"/>
    <n v="1"/>
    <n v="0"/>
  </r>
  <r>
    <x v="58"/>
    <x v="0"/>
    <s v="Performance"/>
    <x v="0"/>
    <x v="0"/>
    <s v="Search Keywords"/>
    <x v="1"/>
    <x v="0"/>
    <x v="0"/>
    <s v="'-"/>
    <x v="1"/>
    <x v="0"/>
    <n v="724.31"/>
    <n v="79"/>
    <n v="16"/>
    <n v="0"/>
  </r>
  <r>
    <x v="58"/>
    <x v="0"/>
    <s v="Performance"/>
    <x v="0"/>
    <x v="0"/>
    <s v="Search Keywords"/>
    <x v="1"/>
    <x v="0"/>
    <x v="0"/>
    <s v="'-"/>
    <x v="1"/>
    <x v="1"/>
    <n v="675.77"/>
    <n v="69"/>
    <n v="16"/>
    <n v="0"/>
  </r>
  <r>
    <x v="58"/>
    <x v="0"/>
    <s v="Performance"/>
    <x v="0"/>
    <x v="0"/>
    <s v="Search Keywords"/>
    <x v="1"/>
    <x v="0"/>
    <x v="0"/>
    <s v="'-"/>
    <x v="1"/>
    <x v="2"/>
    <n v="87.4"/>
    <n v="18"/>
    <n v="2"/>
    <n v="0"/>
  </r>
  <r>
    <x v="58"/>
    <x v="0"/>
    <s v="Performance"/>
    <x v="0"/>
    <x v="0"/>
    <s v="Search Keywords"/>
    <x v="1"/>
    <x v="0"/>
    <x v="0"/>
    <s v="'-"/>
    <x v="1"/>
    <x v="4"/>
    <n v="0"/>
    <n v="3"/>
    <n v="0"/>
    <n v="0"/>
  </r>
  <r>
    <x v="58"/>
    <x v="0"/>
    <s v="Performance"/>
    <x v="0"/>
    <x v="0"/>
    <s v="Search Keywords"/>
    <x v="1"/>
    <x v="0"/>
    <x v="0"/>
    <s v="'-"/>
    <x v="1"/>
    <x v="5"/>
    <n v="0"/>
    <n v="1"/>
    <n v="0"/>
    <n v="0"/>
  </r>
  <r>
    <x v="58"/>
    <x v="0"/>
    <s v="Performance"/>
    <x v="0"/>
    <x v="0"/>
    <s v="Search Keywords"/>
    <x v="1"/>
    <x v="0"/>
    <x v="0"/>
    <s v="'-"/>
    <x v="1"/>
    <x v="6"/>
    <n v="29.03"/>
    <n v="4"/>
    <n v="1"/>
    <n v="0"/>
  </r>
  <r>
    <x v="58"/>
    <x v="0"/>
    <s v="Performance"/>
    <x v="0"/>
    <x v="0"/>
    <s v="Search Keywords"/>
    <x v="1"/>
    <x v="0"/>
    <x v="0"/>
    <s v="'-"/>
    <x v="1"/>
    <x v="3"/>
    <n v="254.14"/>
    <n v="286"/>
    <n v="4"/>
    <n v="0"/>
  </r>
  <r>
    <x v="58"/>
    <x v="0"/>
    <s v="Performance"/>
    <x v="0"/>
    <x v="0"/>
    <s v="Search Keywords"/>
    <x v="2"/>
    <x v="0"/>
    <x v="0"/>
    <s v="'-"/>
    <x v="0"/>
    <x v="0"/>
    <n v="166.5"/>
    <n v="34"/>
    <n v="5"/>
    <n v="0"/>
  </r>
  <r>
    <x v="58"/>
    <x v="0"/>
    <s v="Performance"/>
    <x v="0"/>
    <x v="0"/>
    <s v="Search Keywords"/>
    <x v="2"/>
    <x v="0"/>
    <x v="0"/>
    <s v="'-"/>
    <x v="0"/>
    <x v="1"/>
    <n v="747.75"/>
    <n v="129"/>
    <n v="21"/>
    <n v="0"/>
  </r>
  <r>
    <x v="58"/>
    <x v="0"/>
    <s v="Performance"/>
    <x v="0"/>
    <x v="0"/>
    <s v="Search Keywords"/>
    <x v="2"/>
    <x v="0"/>
    <x v="0"/>
    <s v="'-"/>
    <x v="0"/>
    <x v="2"/>
    <n v="558.41"/>
    <n v="70"/>
    <n v="14"/>
    <n v="0"/>
  </r>
  <r>
    <x v="58"/>
    <x v="0"/>
    <s v="Performance"/>
    <x v="0"/>
    <x v="0"/>
    <s v="Search Keywords"/>
    <x v="2"/>
    <x v="0"/>
    <x v="0"/>
    <s v="'-"/>
    <x v="0"/>
    <x v="4"/>
    <n v="110.05"/>
    <n v="14"/>
    <n v="3"/>
    <n v="0"/>
  </r>
  <r>
    <x v="58"/>
    <x v="0"/>
    <s v="Performance"/>
    <x v="0"/>
    <x v="0"/>
    <s v="Search Keywords"/>
    <x v="2"/>
    <x v="0"/>
    <x v="0"/>
    <s v="'-"/>
    <x v="0"/>
    <x v="5"/>
    <n v="0"/>
    <n v="7"/>
    <n v="0"/>
    <n v="0"/>
  </r>
  <r>
    <x v="58"/>
    <x v="0"/>
    <s v="Performance"/>
    <x v="0"/>
    <x v="0"/>
    <s v="Search Keywords"/>
    <x v="2"/>
    <x v="0"/>
    <x v="0"/>
    <s v="'-"/>
    <x v="0"/>
    <x v="6"/>
    <n v="0"/>
    <n v="8"/>
    <n v="0"/>
    <n v="0"/>
  </r>
  <r>
    <x v="58"/>
    <x v="0"/>
    <s v="Performance"/>
    <x v="0"/>
    <x v="0"/>
    <s v="Search Keywords"/>
    <x v="2"/>
    <x v="0"/>
    <x v="0"/>
    <s v="'-"/>
    <x v="0"/>
    <x v="3"/>
    <n v="432.02"/>
    <n v="141"/>
    <n v="14"/>
    <n v="0"/>
  </r>
  <r>
    <x v="58"/>
    <x v="0"/>
    <s v="Performance"/>
    <x v="0"/>
    <x v="0"/>
    <s v="Search Keywords"/>
    <x v="2"/>
    <x v="0"/>
    <x v="0"/>
    <s v="'-"/>
    <x v="1"/>
    <x v="0"/>
    <n v="463.78"/>
    <n v="365"/>
    <n v="29"/>
    <n v="0"/>
  </r>
  <r>
    <x v="58"/>
    <x v="0"/>
    <s v="Performance"/>
    <x v="0"/>
    <x v="0"/>
    <s v="Search Keywords"/>
    <x v="2"/>
    <x v="0"/>
    <x v="0"/>
    <s v="'-"/>
    <x v="1"/>
    <x v="1"/>
    <n v="768.09"/>
    <n v="511"/>
    <n v="49"/>
    <n v="0"/>
  </r>
  <r>
    <x v="58"/>
    <x v="0"/>
    <s v="Performance"/>
    <x v="0"/>
    <x v="0"/>
    <s v="Search Keywords"/>
    <x v="2"/>
    <x v="0"/>
    <x v="0"/>
    <s v="'-"/>
    <x v="1"/>
    <x v="2"/>
    <n v="310.66000000000003"/>
    <n v="175"/>
    <n v="23"/>
    <n v="0"/>
  </r>
  <r>
    <x v="58"/>
    <x v="0"/>
    <s v="Performance"/>
    <x v="0"/>
    <x v="0"/>
    <s v="Search Keywords"/>
    <x v="2"/>
    <x v="0"/>
    <x v="0"/>
    <s v="'-"/>
    <x v="1"/>
    <x v="4"/>
    <n v="66.819999999999993"/>
    <n v="33"/>
    <n v="5"/>
    <n v="0"/>
  </r>
  <r>
    <x v="58"/>
    <x v="0"/>
    <s v="Performance"/>
    <x v="0"/>
    <x v="0"/>
    <s v="Search Keywords"/>
    <x v="2"/>
    <x v="0"/>
    <x v="0"/>
    <s v="'-"/>
    <x v="1"/>
    <x v="5"/>
    <n v="0"/>
    <n v="19"/>
    <n v="0"/>
    <n v="0"/>
  </r>
  <r>
    <x v="58"/>
    <x v="0"/>
    <s v="Performance"/>
    <x v="0"/>
    <x v="0"/>
    <s v="Search Keywords"/>
    <x v="2"/>
    <x v="0"/>
    <x v="0"/>
    <s v="'-"/>
    <x v="1"/>
    <x v="6"/>
    <n v="37.03"/>
    <n v="18"/>
    <n v="3"/>
    <n v="0"/>
  </r>
  <r>
    <x v="58"/>
    <x v="0"/>
    <s v="Performance"/>
    <x v="0"/>
    <x v="0"/>
    <s v="Search Keywords"/>
    <x v="2"/>
    <x v="0"/>
    <x v="0"/>
    <s v="'-"/>
    <x v="1"/>
    <x v="3"/>
    <n v="332.02"/>
    <n v="613"/>
    <n v="36"/>
    <n v="0"/>
  </r>
  <r>
    <x v="58"/>
    <x v="0"/>
    <s v="Performance"/>
    <x v="0"/>
    <x v="0"/>
    <s v="Search Keywords"/>
    <x v="2"/>
    <x v="0"/>
    <x v="0"/>
    <s v="'-"/>
    <x v="2"/>
    <x v="1"/>
    <n v="0"/>
    <n v="4"/>
    <n v="0"/>
    <n v="0"/>
  </r>
  <r>
    <x v="58"/>
    <x v="0"/>
    <s v="Performance"/>
    <x v="0"/>
    <x v="0"/>
    <s v="Search Keywords"/>
    <x v="2"/>
    <x v="0"/>
    <x v="0"/>
    <s v="'-"/>
    <x v="0"/>
    <x v="0"/>
    <n v="121.51"/>
    <n v="40"/>
    <n v="4"/>
    <n v="0"/>
  </r>
  <r>
    <x v="58"/>
    <x v="0"/>
    <s v="Performance"/>
    <x v="0"/>
    <x v="0"/>
    <s v="Search Keywords"/>
    <x v="2"/>
    <x v="0"/>
    <x v="0"/>
    <s v="'-"/>
    <x v="0"/>
    <x v="1"/>
    <n v="1011.11"/>
    <n v="94"/>
    <n v="18"/>
    <n v="0"/>
  </r>
  <r>
    <x v="58"/>
    <x v="0"/>
    <s v="Performance"/>
    <x v="0"/>
    <x v="0"/>
    <s v="Search Keywords"/>
    <x v="2"/>
    <x v="0"/>
    <x v="0"/>
    <s v="'-"/>
    <x v="0"/>
    <x v="2"/>
    <n v="388.96"/>
    <n v="37"/>
    <n v="7"/>
    <n v="0"/>
  </r>
  <r>
    <x v="58"/>
    <x v="0"/>
    <s v="Performance"/>
    <x v="0"/>
    <x v="0"/>
    <s v="Search Keywords"/>
    <x v="2"/>
    <x v="0"/>
    <x v="0"/>
    <s v="'-"/>
    <x v="0"/>
    <x v="4"/>
    <n v="0"/>
    <n v="6"/>
    <n v="0"/>
    <n v="0"/>
  </r>
  <r>
    <x v="58"/>
    <x v="0"/>
    <s v="Performance"/>
    <x v="0"/>
    <x v="0"/>
    <s v="Search Keywords"/>
    <x v="2"/>
    <x v="0"/>
    <x v="0"/>
    <s v="'-"/>
    <x v="0"/>
    <x v="5"/>
    <n v="0"/>
    <n v="4"/>
    <n v="0"/>
    <n v="0"/>
  </r>
  <r>
    <x v="58"/>
    <x v="0"/>
    <s v="Performance"/>
    <x v="0"/>
    <x v="0"/>
    <s v="Search Keywords"/>
    <x v="2"/>
    <x v="0"/>
    <x v="0"/>
    <s v="'-"/>
    <x v="0"/>
    <x v="6"/>
    <n v="6.3"/>
    <n v="6"/>
    <n v="1"/>
    <n v="0"/>
  </r>
  <r>
    <x v="58"/>
    <x v="0"/>
    <s v="Performance"/>
    <x v="0"/>
    <x v="0"/>
    <s v="Search Keywords"/>
    <x v="2"/>
    <x v="0"/>
    <x v="0"/>
    <s v="'-"/>
    <x v="0"/>
    <x v="3"/>
    <n v="626.46"/>
    <n v="133"/>
    <n v="14"/>
    <n v="0"/>
  </r>
  <r>
    <x v="58"/>
    <x v="0"/>
    <s v="Performance"/>
    <x v="0"/>
    <x v="0"/>
    <s v="Search Keywords"/>
    <x v="2"/>
    <x v="0"/>
    <x v="0"/>
    <s v="'-"/>
    <x v="1"/>
    <x v="0"/>
    <n v="2491.4299999999998"/>
    <n v="300"/>
    <n v="50"/>
    <n v="0"/>
  </r>
  <r>
    <x v="58"/>
    <x v="0"/>
    <s v="Performance"/>
    <x v="0"/>
    <x v="0"/>
    <s v="Search Keywords"/>
    <x v="2"/>
    <x v="0"/>
    <x v="0"/>
    <s v="'-"/>
    <x v="1"/>
    <x v="1"/>
    <n v="2526.27"/>
    <n v="232"/>
    <n v="50"/>
    <n v="0"/>
  </r>
  <r>
    <x v="58"/>
    <x v="0"/>
    <s v="Performance"/>
    <x v="0"/>
    <x v="0"/>
    <s v="Search Keywords"/>
    <x v="2"/>
    <x v="0"/>
    <x v="0"/>
    <s v="'-"/>
    <x v="1"/>
    <x v="2"/>
    <n v="431.42"/>
    <n v="80"/>
    <n v="11"/>
    <n v="0"/>
  </r>
  <r>
    <x v="58"/>
    <x v="0"/>
    <s v="Performance"/>
    <x v="0"/>
    <x v="0"/>
    <s v="Search Keywords"/>
    <x v="2"/>
    <x v="0"/>
    <x v="0"/>
    <s v="'-"/>
    <x v="1"/>
    <x v="4"/>
    <n v="153.83000000000001"/>
    <n v="14"/>
    <n v="3"/>
    <n v="0"/>
  </r>
  <r>
    <x v="58"/>
    <x v="0"/>
    <s v="Performance"/>
    <x v="0"/>
    <x v="0"/>
    <s v="Search Keywords"/>
    <x v="2"/>
    <x v="0"/>
    <x v="0"/>
    <s v="'-"/>
    <x v="1"/>
    <x v="5"/>
    <n v="0"/>
    <n v="1"/>
    <n v="0"/>
    <n v="0"/>
  </r>
  <r>
    <x v="58"/>
    <x v="0"/>
    <s v="Performance"/>
    <x v="0"/>
    <x v="0"/>
    <s v="Search Keywords"/>
    <x v="2"/>
    <x v="0"/>
    <x v="0"/>
    <s v="'-"/>
    <x v="1"/>
    <x v="6"/>
    <n v="142.69999999999999"/>
    <n v="14"/>
    <n v="3"/>
    <n v="0"/>
  </r>
  <r>
    <x v="58"/>
    <x v="0"/>
    <s v="Performance"/>
    <x v="0"/>
    <x v="0"/>
    <s v="Search Keywords"/>
    <x v="2"/>
    <x v="0"/>
    <x v="0"/>
    <s v="'-"/>
    <x v="1"/>
    <x v="3"/>
    <n v="1694.78"/>
    <n v="474"/>
    <n v="40"/>
    <n v="0"/>
  </r>
  <r>
    <x v="58"/>
    <x v="0"/>
    <s v="Performance"/>
    <x v="0"/>
    <x v="0"/>
    <s v="Search Keywords"/>
    <x v="2"/>
    <x v="0"/>
    <x v="0"/>
    <s v="'-"/>
    <x v="2"/>
    <x v="1"/>
    <n v="17.559999999999999"/>
    <n v="4"/>
    <n v="1"/>
    <n v="0"/>
  </r>
  <r>
    <x v="58"/>
    <x v="0"/>
    <s v="Performance"/>
    <x v="0"/>
    <x v="0"/>
    <s v="Search Keywords"/>
    <x v="2"/>
    <x v="0"/>
    <x v="0"/>
    <s v="'-"/>
    <x v="2"/>
    <x v="5"/>
    <n v="0"/>
    <n v="1"/>
    <n v="0"/>
    <n v="0"/>
  </r>
  <r>
    <x v="59"/>
    <x v="0"/>
    <s v="Performance"/>
    <x v="1"/>
    <x v="1"/>
    <s v="Creative"/>
    <x v="3"/>
    <x v="1"/>
    <x v="1"/>
    <s v="Carousal"/>
    <x v="3"/>
    <x v="1"/>
    <n v="330.26"/>
    <n v="2306"/>
    <n v="75"/>
    <n v="49"/>
  </r>
  <r>
    <x v="59"/>
    <x v="0"/>
    <s v="Performance"/>
    <x v="1"/>
    <x v="1"/>
    <s v="Creative"/>
    <x v="3"/>
    <x v="1"/>
    <x v="1"/>
    <s v="Carousal"/>
    <x v="3"/>
    <x v="2"/>
    <n v="32.82"/>
    <n v="248"/>
    <n v="11"/>
    <n v="7"/>
  </r>
  <r>
    <x v="59"/>
    <x v="0"/>
    <s v="Performance"/>
    <x v="1"/>
    <x v="1"/>
    <s v="Creative"/>
    <x v="3"/>
    <x v="1"/>
    <x v="1"/>
    <s v="Carousal"/>
    <x v="3"/>
    <x v="4"/>
    <n v="14.33"/>
    <n v="79"/>
    <n v="5"/>
    <n v="3"/>
  </r>
  <r>
    <x v="59"/>
    <x v="0"/>
    <s v="Performance"/>
    <x v="1"/>
    <x v="1"/>
    <s v="Creative"/>
    <x v="3"/>
    <x v="1"/>
    <x v="1"/>
    <s v="Carousal"/>
    <x v="3"/>
    <x v="5"/>
    <n v="1.04"/>
    <n v="8"/>
    <n v="0"/>
    <m/>
  </r>
  <r>
    <x v="59"/>
    <x v="0"/>
    <s v="Performance"/>
    <x v="1"/>
    <x v="1"/>
    <s v="Creative"/>
    <x v="3"/>
    <x v="1"/>
    <x v="2"/>
    <s v="Click"/>
    <x v="3"/>
    <x v="1"/>
    <n v="189.53"/>
    <n v="1289"/>
    <n v="57"/>
    <n v="23"/>
  </r>
  <r>
    <x v="59"/>
    <x v="0"/>
    <s v="Performance"/>
    <x v="1"/>
    <x v="1"/>
    <s v="Creative"/>
    <x v="3"/>
    <x v="1"/>
    <x v="2"/>
    <s v="Click"/>
    <x v="3"/>
    <x v="2"/>
    <n v="32.19"/>
    <n v="280"/>
    <n v="17"/>
    <n v="8"/>
  </r>
  <r>
    <x v="59"/>
    <x v="0"/>
    <s v="Performance"/>
    <x v="1"/>
    <x v="1"/>
    <s v="Creative"/>
    <x v="3"/>
    <x v="1"/>
    <x v="2"/>
    <s v="Click"/>
    <x v="3"/>
    <x v="4"/>
    <n v="12.66"/>
    <n v="113"/>
    <n v="5"/>
    <n v="1"/>
  </r>
  <r>
    <x v="59"/>
    <x v="0"/>
    <s v="Performance"/>
    <x v="1"/>
    <x v="1"/>
    <s v="Creative"/>
    <x v="3"/>
    <x v="1"/>
    <x v="2"/>
    <s v="Click"/>
    <x v="3"/>
    <x v="5"/>
    <n v="0.17"/>
    <n v="3"/>
    <n v="0"/>
    <m/>
  </r>
  <r>
    <x v="59"/>
    <x v="0"/>
    <s v="Performance"/>
    <x v="1"/>
    <x v="1"/>
    <s v="Creative"/>
    <x v="3"/>
    <x v="1"/>
    <x v="1"/>
    <s v="Carousal"/>
    <x v="3"/>
    <x v="1"/>
    <n v="332.39"/>
    <n v="2381"/>
    <n v="69"/>
    <n v="45"/>
  </r>
  <r>
    <x v="59"/>
    <x v="0"/>
    <s v="Performance"/>
    <x v="1"/>
    <x v="1"/>
    <s v="Creative"/>
    <x v="3"/>
    <x v="1"/>
    <x v="1"/>
    <s v="Carousal"/>
    <x v="3"/>
    <x v="2"/>
    <n v="52.93"/>
    <n v="294"/>
    <n v="13"/>
    <n v="6"/>
  </r>
  <r>
    <x v="59"/>
    <x v="0"/>
    <s v="Performance"/>
    <x v="1"/>
    <x v="1"/>
    <s v="Creative"/>
    <x v="3"/>
    <x v="1"/>
    <x v="1"/>
    <s v="Carousal"/>
    <x v="3"/>
    <x v="4"/>
    <n v="8.1"/>
    <n v="58"/>
    <n v="4"/>
    <n v="4"/>
  </r>
  <r>
    <x v="59"/>
    <x v="0"/>
    <s v="Performance"/>
    <x v="1"/>
    <x v="1"/>
    <s v="Creative"/>
    <x v="3"/>
    <x v="1"/>
    <x v="2"/>
    <s v="Click"/>
    <x v="3"/>
    <x v="1"/>
    <n v="443.63"/>
    <n v="2488"/>
    <n v="147"/>
    <n v="76"/>
  </r>
  <r>
    <x v="59"/>
    <x v="0"/>
    <s v="Performance"/>
    <x v="1"/>
    <x v="1"/>
    <s v="Creative"/>
    <x v="3"/>
    <x v="1"/>
    <x v="2"/>
    <s v="Click"/>
    <x v="3"/>
    <x v="2"/>
    <n v="82.17"/>
    <n v="526"/>
    <n v="27"/>
    <n v="12"/>
  </r>
  <r>
    <x v="59"/>
    <x v="0"/>
    <s v="Performance"/>
    <x v="1"/>
    <x v="1"/>
    <s v="Creative"/>
    <x v="3"/>
    <x v="1"/>
    <x v="2"/>
    <s v="Click"/>
    <x v="3"/>
    <x v="4"/>
    <n v="15.13"/>
    <n v="118"/>
    <n v="3"/>
    <n v="2"/>
  </r>
  <r>
    <x v="59"/>
    <x v="0"/>
    <s v="Performance"/>
    <x v="1"/>
    <x v="1"/>
    <s v="Creative"/>
    <x v="3"/>
    <x v="1"/>
    <x v="1"/>
    <s v="Carousal"/>
    <x v="3"/>
    <x v="1"/>
    <n v="213.22"/>
    <n v="1633"/>
    <n v="35"/>
    <n v="21"/>
  </r>
  <r>
    <x v="59"/>
    <x v="0"/>
    <s v="Performance"/>
    <x v="1"/>
    <x v="1"/>
    <s v="Creative"/>
    <x v="3"/>
    <x v="1"/>
    <x v="1"/>
    <s v="Carousal"/>
    <x v="3"/>
    <x v="2"/>
    <n v="25.06"/>
    <n v="178"/>
    <n v="1"/>
    <n v="1"/>
  </r>
  <r>
    <x v="59"/>
    <x v="0"/>
    <s v="Performance"/>
    <x v="1"/>
    <x v="1"/>
    <s v="Creative"/>
    <x v="3"/>
    <x v="1"/>
    <x v="1"/>
    <s v="Carousal"/>
    <x v="3"/>
    <x v="4"/>
    <n v="5.74"/>
    <n v="78"/>
    <n v="0"/>
    <m/>
  </r>
  <r>
    <x v="59"/>
    <x v="0"/>
    <s v="Performance"/>
    <x v="1"/>
    <x v="1"/>
    <s v="Creative"/>
    <x v="3"/>
    <x v="1"/>
    <x v="1"/>
    <s v="Carousal"/>
    <x v="3"/>
    <x v="5"/>
    <n v="0.51"/>
    <n v="7"/>
    <n v="0"/>
    <m/>
  </r>
  <r>
    <x v="59"/>
    <x v="0"/>
    <s v="Performance"/>
    <x v="1"/>
    <x v="1"/>
    <s v="Creative"/>
    <x v="3"/>
    <x v="1"/>
    <x v="2"/>
    <s v="Click"/>
    <x v="3"/>
    <x v="1"/>
    <n v="169.51"/>
    <n v="1001"/>
    <n v="58"/>
    <n v="39"/>
  </r>
  <r>
    <x v="59"/>
    <x v="0"/>
    <s v="Performance"/>
    <x v="1"/>
    <x v="1"/>
    <s v="Creative"/>
    <x v="3"/>
    <x v="1"/>
    <x v="2"/>
    <s v="Click"/>
    <x v="3"/>
    <x v="2"/>
    <n v="31.51"/>
    <n v="197"/>
    <n v="2"/>
    <n v="2"/>
  </r>
  <r>
    <x v="59"/>
    <x v="0"/>
    <s v="Performance"/>
    <x v="1"/>
    <x v="1"/>
    <s v="Creative"/>
    <x v="3"/>
    <x v="1"/>
    <x v="2"/>
    <s v="Click"/>
    <x v="3"/>
    <x v="4"/>
    <n v="13.36"/>
    <n v="90"/>
    <n v="1"/>
    <n v="1"/>
  </r>
  <r>
    <x v="59"/>
    <x v="0"/>
    <s v="Performance"/>
    <x v="1"/>
    <x v="1"/>
    <s v="Creative"/>
    <x v="3"/>
    <x v="1"/>
    <x v="2"/>
    <s v="Click"/>
    <x v="3"/>
    <x v="5"/>
    <n v="0.92"/>
    <n v="9"/>
    <n v="1"/>
    <n v="1"/>
  </r>
  <r>
    <x v="59"/>
    <x v="0"/>
    <s v="Performance"/>
    <x v="0"/>
    <x v="0"/>
    <s v="Search Keywords"/>
    <x v="0"/>
    <x v="0"/>
    <x v="0"/>
    <s v="'-"/>
    <x v="0"/>
    <x v="0"/>
    <n v="66.87"/>
    <n v="40"/>
    <n v="12"/>
    <n v="0"/>
  </r>
  <r>
    <x v="59"/>
    <x v="0"/>
    <s v="Performance"/>
    <x v="0"/>
    <x v="0"/>
    <s v="Search Keywords"/>
    <x v="0"/>
    <x v="0"/>
    <x v="0"/>
    <s v="'-"/>
    <x v="0"/>
    <x v="1"/>
    <n v="638.41"/>
    <n v="183"/>
    <n v="42"/>
    <n v="0"/>
  </r>
  <r>
    <x v="59"/>
    <x v="0"/>
    <s v="Performance"/>
    <x v="0"/>
    <x v="0"/>
    <s v="Search Keywords"/>
    <x v="0"/>
    <x v="0"/>
    <x v="0"/>
    <s v="'-"/>
    <x v="0"/>
    <x v="2"/>
    <n v="398.47"/>
    <n v="93"/>
    <n v="29"/>
    <n v="0"/>
  </r>
  <r>
    <x v="59"/>
    <x v="0"/>
    <s v="Performance"/>
    <x v="0"/>
    <x v="0"/>
    <s v="Search Keywords"/>
    <x v="0"/>
    <x v="0"/>
    <x v="0"/>
    <s v="'-"/>
    <x v="0"/>
    <x v="4"/>
    <n v="83.77"/>
    <n v="23"/>
    <n v="5"/>
    <n v="0"/>
  </r>
  <r>
    <x v="59"/>
    <x v="0"/>
    <s v="Performance"/>
    <x v="0"/>
    <x v="0"/>
    <s v="Search Keywords"/>
    <x v="0"/>
    <x v="0"/>
    <x v="0"/>
    <s v="'-"/>
    <x v="0"/>
    <x v="5"/>
    <n v="83.11"/>
    <n v="16"/>
    <n v="3"/>
    <n v="0"/>
  </r>
  <r>
    <x v="59"/>
    <x v="0"/>
    <s v="Performance"/>
    <x v="0"/>
    <x v="0"/>
    <s v="Search Keywords"/>
    <x v="0"/>
    <x v="0"/>
    <x v="0"/>
    <s v="'-"/>
    <x v="0"/>
    <x v="6"/>
    <n v="52.12"/>
    <n v="4"/>
    <n v="2"/>
    <n v="0"/>
  </r>
  <r>
    <x v="59"/>
    <x v="0"/>
    <s v="Performance"/>
    <x v="0"/>
    <x v="0"/>
    <s v="Search Keywords"/>
    <x v="0"/>
    <x v="0"/>
    <x v="0"/>
    <s v="'-"/>
    <x v="0"/>
    <x v="3"/>
    <n v="336.29"/>
    <n v="146"/>
    <n v="31"/>
    <n v="0"/>
  </r>
  <r>
    <x v="59"/>
    <x v="0"/>
    <s v="Performance"/>
    <x v="0"/>
    <x v="0"/>
    <s v="Search Keywords"/>
    <x v="0"/>
    <x v="0"/>
    <x v="0"/>
    <s v="'-"/>
    <x v="1"/>
    <x v="0"/>
    <n v="668.68"/>
    <n v="353"/>
    <n v="95"/>
    <n v="0"/>
  </r>
  <r>
    <x v="59"/>
    <x v="0"/>
    <s v="Performance"/>
    <x v="0"/>
    <x v="0"/>
    <s v="Search Keywords"/>
    <x v="0"/>
    <x v="0"/>
    <x v="0"/>
    <s v="'-"/>
    <x v="1"/>
    <x v="1"/>
    <n v="897.23"/>
    <n v="428"/>
    <n v="116"/>
    <n v="0"/>
  </r>
  <r>
    <x v="59"/>
    <x v="0"/>
    <s v="Performance"/>
    <x v="0"/>
    <x v="0"/>
    <s v="Search Keywords"/>
    <x v="0"/>
    <x v="0"/>
    <x v="0"/>
    <s v="'-"/>
    <x v="1"/>
    <x v="2"/>
    <n v="113.05"/>
    <n v="137"/>
    <n v="29"/>
    <n v="0"/>
  </r>
  <r>
    <x v="59"/>
    <x v="0"/>
    <s v="Performance"/>
    <x v="0"/>
    <x v="0"/>
    <s v="Search Keywords"/>
    <x v="0"/>
    <x v="0"/>
    <x v="0"/>
    <s v="'-"/>
    <x v="1"/>
    <x v="4"/>
    <n v="49.9"/>
    <n v="32"/>
    <n v="6"/>
    <n v="0"/>
  </r>
  <r>
    <x v="59"/>
    <x v="0"/>
    <s v="Performance"/>
    <x v="0"/>
    <x v="0"/>
    <s v="Search Keywords"/>
    <x v="0"/>
    <x v="0"/>
    <x v="0"/>
    <s v="'-"/>
    <x v="1"/>
    <x v="5"/>
    <n v="31.91"/>
    <n v="12"/>
    <n v="2"/>
    <n v="0"/>
  </r>
  <r>
    <x v="59"/>
    <x v="0"/>
    <s v="Performance"/>
    <x v="0"/>
    <x v="0"/>
    <s v="Search Keywords"/>
    <x v="0"/>
    <x v="0"/>
    <x v="0"/>
    <s v="'-"/>
    <x v="1"/>
    <x v="6"/>
    <n v="35.49"/>
    <n v="23"/>
    <n v="9"/>
    <n v="0"/>
  </r>
  <r>
    <x v="59"/>
    <x v="0"/>
    <s v="Performance"/>
    <x v="0"/>
    <x v="0"/>
    <s v="Search Keywords"/>
    <x v="0"/>
    <x v="0"/>
    <x v="0"/>
    <s v="'-"/>
    <x v="1"/>
    <x v="3"/>
    <n v="233.62"/>
    <n v="321"/>
    <n v="43"/>
    <n v="0"/>
  </r>
  <r>
    <x v="59"/>
    <x v="0"/>
    <s v="Performance"/>
    <x v="0"/>
    <x v="0"/>
    <s v="Search Keywords"/>
    <x v="0"/>
    <x v="0"/>
    <x v="0"/>
    <s v="'-"/>
    <x v="2"/>
    <x v="1"/>
    <n v="0"/>
    <n v="3"/>
    <n v="0"/>
    <n v="0"/>
  </r>
  <r>
    <x v="59"/>
    <x v="0"/>
    <s v="Performance"/>
    <x v="0"/>
    <x v="0"/>
    <s v="Search Keywords"/>
    <x v="0"/>
    <x v="0"/>
    <x v="0"/>
    <s v="'-"/>
    <x v="2"/>
    <x v="2"/>
    <n v="0"/>
    <n v="1"/>
    <n v="0"/>
    <n v="0"/>
  </r>
  <r>
    <x v="59"/>
    <x v="0"/>
    <s v="Performance"/>
    <x v="0"/>
    <x v="0"/>
    <s v="Search Keywords"/>
    <x v="0"/>
    <x v="0"/>
    <x v="0"/>
    <s v="'-"/>
    <x v="2"/>
    <x v="4"/>
    <n v="7.04"/>
    <n v="4"/>
    <n v="2"/>
    <n v="0"/>
  </r>
  <r>
    <x v="59"/>
    <x v="0"/>
    <s v="Performance"/>
    <x v="0"/>
    <x v="0"/>
    <s v="Search Keywords"/>
    <x v="0"/>
    <x v="0"/>
    <x v="0"/>
    <s v="'-"/>
    <x v="2"/>
    <x v="3"/>
    <n v="0"/>
    <n v="1"/>
    <n v="0"/>
    <n v="0"/>
  </r>
  <r>
    <x v="59"/>
    <x v="0"/>
    <s v="Performance"/>
    <x v="0"/>
    <x v="0"/>
    <s v="Search Keywords"/>
    <x v="0"/>
    <x v="0"/>
    <x v="0"/>
    <s v="'-"/>
    <x v="0"/>
    <x v="0"/>
    <n v="8.52"/>
    <n v="1"/>
    <n v="1"/>
    <n v="0"/>
  </r>
  <r>
    <x v="59"/>
    <x v="0"/>
    <s v="Performance"/>
    <x v="0"/>
    <x v="0"/>
    <s v="Search Keywords"/>
    <x v="0"/>
    <x v="0"/>
    <x v="0"/>
    <s v="'-"/>
    <x v="0"/>
    <x v="1"/>
    <n v="3.75"/>
    <n v="6"/>
    <n v="1"/>
    <n v="0"/>
  </r>
  <r>
    <x v="59"/>
    <x v="0"/>
    <s v="Performance"/>
    <x v="0"/>
    <x v="0"/>
    <s v="Search Keywords"/>
    <x v="0"/>
    <x v="0"/>
    <x v="0"/>
    <s v="'-"/>
    <x v="0"/>
    <x v="2"/>
    <n v="10.96"/>
    <n v="7"/>
    <n v="2"/>
    <n v="0"/>
  </r>
  <r>
    <x v="59"/>
    <x v="0"/>
    <s v="Performance"/>
    <x v="0"/>
    <x v="0"/>
    <s v="Search Keywords"/>
    <x v="0"/>
    <x v="0"/>
    <x v="0"/>
    <s v="'-"/>
    <x v="0"/>
    <x v="4"/>
    <n v="0"/>
    <n v="1"/>
    <n v="0"/>
    <n v="0"/>
  </r>
  <r>
    <x v="59"/>
    <x v="0"/>
    <s v="Performance"/>
    <x v="0"/>
    <x v="0"/>
    <s v="Search Keywords"/>
    <x v="0"/>
    <x v="0"/>
    <x v="0"/>
    <s v="'-"/>
    <x v="0"/>
    <x v="5"/>
    <n v="0"/>
    <n v="2"/>
    <n v="0"/>
    <n v="0"/>
  </r>
  <r>
    <x v="59"/>
    <x v="0"/>
    <s v="Performance"/>
    <x v="0"/>
    <x v="0"/>
    <s v="Search Keywords"/>
    <x v="0"/>
    <x v="0"/>
    <x v="0"/>
    <s v="'-"/>
    <x v="0"/>
    <x v="3"/>
    <n v="36.08"/>
    <n v="4"/>
    <n v="2"/>
    <n v="0"/>
  </r>
  <r>
    <x v="59"/>
    <x v="0"/>
    <s v="Performance"/>
    <x v="0"/>
    <x v="0"/>
    <s v="Search Keywords"/>
    <x v="0"/>
    <x v="0"/>
    <x v="0"/>
    <s v="'-"/>
    <x v="1"/>
    <x v="0"/>
    <n v="58.33"/>
    <n v="16"/>
    <n v="3"/>
    <n v="0"/>
  </r>
  <r>
    <x v="59"/>
    <x v="0"/>
    <s v="Performance"/>
    <x v="0"/>
    <x v="0"/>
    <s v="Search Keywords"/>
    <x v="0"/>
    <x v="0"/>
    <x v="0"/>
    <s v="'-"/>
    <x v="1"/>
    <x v="1"/>
    <n v="35.020000000000003"/>
    <n v="20"/>
    <n v="7"/>
    <n v="0"/>
  </r>
  <r>
    <x v="59"/>
    <x v="0"/>
    <s v="Performance"/>
    <x v="0"/>
    <x v="0"/>
    <s v="Search Keywords"/>
    <x v="0"/>
    <x v="0"/>
    <x v="0"/>
    <s v="'-"/>
    <x v="1"/>
    <x v="2"/>
    <n v="41.18"/>
    <n v="6"/>
    <n v="2"/>
    <n v="0"/>
  </r>
  <r>
    <x v="59"/>
    <x v="0"/>
    <s v="Performance"/>
    <x v="0"/>
    <x v="0"/>
    <s v="Search Keywords"/>
    <x v="0"/>
    <x v="0"/>
    <x v="0"/>
    <s v="'-"/>
    <x v="1"/>
    <x v="4"/>
    <n v="0"/>
    <n v="1"/>
    <n v="0"/>
    <n v="0"/>
  </r>
  <r>
    <x v="59"/>
    <x v="0"/>
    <s v="Performance"/>
    <x v="0"/>
    <x v="0"/>
    <s v="Search Keywords"/>
    <x v="0"/>
    <x v="0"/>
    <x v="0"/>
    <s v="'-"/>
    <x v="1"/>
    <x v="5"/>
    <n v="0"/>
    <n v="1"/>
    <n v="0"/>
    <n v="0"/>
  </r>
  <r>
    <x v="59"/>
    <x v="0"/>
    <s v="Performance"/>
    <x v="0"/>
    <x v="0"/>
    <s v="Search Keywords"/>
    <x v="0"/>
    <x v="0"/>
    <x v="0"/>
    <s v="'-"/>
    <x v="1"/>
    <x v="3"/>
    <n v="1.34"/>
    <n v="25"/>
    <n v="1"/>
    <n v="0"/>
  </r>
  <r>
    <x v="59"/>
    <x v="0"/>
    <s v="Performance"/>
    <x v="0"/>
    <x v="0"/>
    <s v="Search Keywords"/>
    <x v="0"/>
    <x v="0"/>
    <x v="0"/>
    <s v="'-"/>
    <x v="2"/>
    <x v="3"/>
    <n v="0"/>
    <n v="1"/>
    <n v="0"/>
    <n v="0"/>
  </r>
  <r>
    <x v="59"/>
    <x v="0"/>
    <s v="Performance"/>
    <x v="0"/>
    <x v="0"/>
    <s v="Search Keywords"/>
    <x v="1"/>
    <x v="0"/>
    <x v="0"/>
    <s v="'-"/>
    <x v="0"/>
    <x v="0"/>
    <n v="14.09"/>
    <n v="16"/>
    <n v="1"/>
    <n v="0"/>
  </r>
  <r>
    <x v="59"/>
    <x v="0"/>
    <s v="Performance"/>
    <x v="0"/>
    <x v="0"/>
    <s v="Search Keywords"/>
    <x v="1"/>
    <x v="0"/>
    <x v="0"/>
    <s v="'-"/>
    <x v="0"/>
    <x v="1"/>
    <n v="731.28"/>
    <n v="98"/>
    <n v="14"/>
    <n v="0"/>
  </r>
  <r>
    <x v="59"/>
    <x v="0"/>
    <s v="Performance"/>
    <x v="0"/>
    <x v="0"/>
    <s v="Search Keywords"/>
    <x v="1"/>
    <x v="0"/>
    <x v="0"/>
    <s v="'-"/>
    <x v="0"/>
    <x v="2"/>
    <n v="231.25"/>
    <n v="33"/>
    <n v="5"/>
    <n v="0"/>
  </r>
  <r>
    <x v="59"/>
    <x v="0"/>
    <s v="Performance"/>
    <x v="0"/>
    <x v="0"/>
    <s v="Search Keywords"/>
    <x v="1"/>
    <x v="0"/>
    <x v="0"/>
    <s v="'-"/>
    <x v="0"/>
    <x v="4"/>
    <n v="0"/>
    <n v="6"/>
    <n v="0"/>
    <n v="0"/>
  </r>
  <r>
    <x v="59"/>
    <x v="0"/>
    <s v="Performance"/>
    <x v="0"/>
    <x v="0"/>
    <s v="Search Keywords"/>
    <x v="1"/>
    <x v="0"/>
    <x v="0"/>
    <s v="'-"/>
    <x v="0"/>
    <x v="5"/>
    <n v="68.5"/>
    <n v="8"/>
    <n v="1"/>
    <n v="0"/>
  </r>
  <r>
    <x v="59"/>
    <x v="0"/>
    <s v="Performance"/>
    <x v="0"/>
    <x v="0"/>
    <s v="Search Keywords"/>
    <x v="1"/>
    <x v="0"/>
    <x v="0"/>
    <s v="'-"/>
    <x v="0"/>
    <x v="6"/>
    <n v="0"/>
    <n v="4"/>
    <n v="0"/>
    <n v="0"/>
  </r>
  <r>
    <x v="59"/>
    <x v="0"/>
    <s v="Performance"/>
    <x v="0"/>
    <x v="0"/>
    <s v="Search Keywords"/>
    <x v="1"/>
    <x v="0"/>
    <x v="0"/>
    <s v="'-"/>
    <x v="0"/>
    <x v="3"/>
    <n v="187.31"/>
    <n v="64"/>
    <n v="4"/>
    <n v="0"/>
  </r>
  <r>
    <x v="59"/>
    <x v="0"/>
    <s v="Performance"/>
    <x v="0"/>
    <x v="0"/>
    <s v="Search Keywords"/>
    <x v="1"/>
    <x v="0"/>
    <x v="0"/>
    <s v="'-"/>
    <x v="1"/>
    <x v="0"/>
    <n v="446.33"/>
    <n v="155"/>
    <n v="18"/>
    <n v="0"/>
  </r>
  <r>
    <x v="59"/>
    <x v="0"/>
    <s v="Performance"/>
    <x v="0"/>
    <x v="0"/>
    <s v="Search Keywords"/>
    <x v="1"/>
    <x v="0"/>
    <x v="0"/>
    <s v="'-"/>
    <x v="1"/>
    <x v="1"/>
    <n v="724.58"/>
    <n v="262"/>
    <n v="26"/>
    <n v="0"/>
  </r>
  <r>
    <x v="59"/>
    <x v="0"/>
    <s v="Performance"/>
    <x v="0"/>
    <x v="0"/>
    <s v="Search Keywords"/>
    <x v="1"/>
    <x v="0"/>
    <x v="0"/>
    <s v="'-"/>
    <x v="1"/>
    <x v="2"/>
    <n v="160.87"/>
    <n v="86"/>
    <n v="7"/>
    <n v="0"/>
  </r>
  <r>
    <x v="59"/>
    <x v="0"/>
    <s v="Performance"/>
    <x v="0"/>
    <x v="0"/>
    <s v="Search Keywords"/>
    <x v="1"/>
    <x v="0"/>
    <x v="0"/>
    <s v="'-"/>
    <x v="1"/>
    <x v="4"/>
    <n v="44.71"/>
    <n v="21"/>
    <n v="2"/>
    <n v="0"/>
  </r>
  <r>
    <x v="59"/>
    <x v="0"/>
    <s v="Performance"/>
    <x v="0"/>
    <x v="0"/>
    <s v="Search Keywords"/>
    <x v="1"/>
    <x v="0"/>
    <x v="0"/>
    <s v="'-"/>
    <x v="1"/>
    <x v="5"/>
    <n v="37.520000000000003"/>
    <n v="8"/>
    <n v="2"/>
    <n v="0"/>
  </r>
  <r>
    <x v="59"/>
    <x v="0"/>
    <s v="Performance"/>
    <x v="0"/>
    <x v="0"/>
    <s v="Search Keywords"/>
    <x v="1"/>
    <x v="0"/>
    <x v="0"/>
    <s v="'-"/>
    <x v="1"/>
    <x v="6"/>
    <n v="21.02"/>
    <n v="12"/>
    <n v="1"/>
    <n v="0"/>
  </r>
  <r>
    <x v="59"/>
    <x v="0"/>
    <s v="Performance"/>
    <x v="0"/>
    <x v="0"/>
    <s v="Search Keywords"/>
    <x v="1"/>
    <x v="0"/>
    <x v="0"/>
    <s v="'-"/>
    <x v="1"/>
    <x v="3"/>
    <n v="188.55"/>
    <n v="229"/>
    <n v="10"/>
    <n v="0"/>
  </r>
  <r>
    <x v="59"/>
    <x v="0"/>
    <s v="Performance"/>
    <x v="0"/>
    <x v="0"/>
    <s v="Search Keywords"/>
    <x v="1"/>
    <x v="0"/>
    <x v="0"/>
    <s v="'-"/>
    <x v="2"/>
    <x v="3"/>
    <n v="0"/>
    <n v="1"/>
    <n v="0"/>
    <n v="0"/>
  </r>
  <r>
    <x v="59"/>
    <x v="0"/>
    <s v="Performance"/>
    <x v="0"/>
    <x v="0"/>
    <s v="Search Keywords"/>
    <x v="1"/>
    <x v="0"/>
    <x v="0"/>
    <s v="'-"/>
    <x v="0"/>
    <x v="0"/>
    <n v="59.7"/>
    <n v="7"/>
    <n v="1"/>
    <n v="0"/>
  </r>
  <r>
    <x v="59"/>
    <x v="0"/>
    <s v="Performance"/>
    <x v="0"/>
    <x v="0"/>
    <s v="Search Keywords"/>
    <x v="1"/>
    <x v="0"/>
    <x v="0"/>
    <s v="'-"/>
    <x v="0"/>
    <x v="1"/>
    <n v="0"/>
    <n v="29"/>
    <n v="0"/>
    <n v="0"/>
  </r>
  <r>
    <x v="59"/>
    <x v="0"/>
    <s v="Performance"/>
    <x v="0"/>
    <x v="0"/>
    <s v="Search Keywords"/>
    <x v="1"/>
    <x v="0"/>
    <x v="0"/>
    <s v="'-"/>
    <x v="0"/>
    <x v="2"/>
    <n v="118.9"/>
    <n v="13"/>
    <n v="2"/>
    <n v="0"/>
  </r>
  <r>
    <x v="59"/>
    <x v="0"/>
    <s v="Performance"/>
    <x v="0"/>
    <x v="0"/>
    <s v="Search Keywords"/>
    <x v="1"/>
    <x v="0"/>
    <x v="0"/>
    <s v="'-"/>
    <x v="0"/>
    <x v="4"/>
    <n v="64.56"/>
    <n v="5"/>
    <n v="1"/>
    <n v="0"/>
  </r>
  <r>
    <x v="59"/>
    <x v="0"/>
    <s v="Performance"/>
    <x v="0"/>
    <x v="0"/>
    <s v="Search Keywords"/>
    <x v="1"/>
    <x v="0"/>
    <x v="0"/>
    <s v="'-"/>
    <x v="0"/>
    <x v="5"/>
    <n v="0"/>
    <n v="1"/>
    <n v="0"/>
    <n v="0"/>
  </r>
  <r>
    <x v="59"/>
    <x v="0"/>
    <s v="Performance"/>
    <x v="0"/>
    <x v="0"/>
    <s v="Search Keywords"/>
    <x v="1"/>
    <x v="0"/>
    <x v="0"/>
    <s v="'-"/>
    <x v="0"/>
    <x v="3"/>
    <n v="341.61"/>
    <n v="18"/>
    <n v="5"/>
    <n v="0"/>
  </r>
  <r>
    <x v="59"/>
    <x v="0"/>
    <s v="Performance"/>
    <x v="0"/>
    <x v="0"/>
    <s v="Search Keywords"/>
    <x v="1"/>
    <x v="0"/>
    <x v="0"/>
    <s v="'-"/>
    <x v="1"/>
    <x v="0"/>
    <n v="343.55"/>
    <n v="72"/>
    <n v="9"/>
    <n v="0"/>
  </r>
  <r>
    <x v="59"/>
    <x v="0"/>
    <s v="Performance"/>
    <x v="0"/>
    <x v="0"/>
    <s v="Search Keywords"/>
    <x v="1"/>
    <x v="0"/>
    <x v="0"/>
    <s v="'-"/>
    <x v="1"/>
    <x v="1"/>
    <n v="574.16"/>
    <n v="87"/>
    <n v="12"/>
    <n v="0"/>
  </r>
  <r>
    <x v="59"/>
    <x v="0"/>
    <s v="Performance"/>
    <x v="0"/>
    <x v="0"/>
    <s v="Search Keywords"/>
    <x v="1"/>
    <x v="0"/>
    <x v="0"/>
    <s v="'-"/>
    <x v="1"/>
    <x v="2"/>
    <n v="138.85"/>
    <n v="15"/>
    <n v="3"/>
    <n v="0"/>
  </r>
  <r>
    <x v="59"/>
    <x v="0"/>
    <s v="Performance"/>
    <x v="0"/>
    <x v="0"/>
    <s v="Search Keywords"/>
    <x v="1"/>
    <x v="0"/>
    <x v="0"/>
    <s v="'-"/>
    <x v="1"/>
    <x v="4"/>
    <n v="0"/>
    <n v="6"/>
    <n v="0"/>
    <n v="0"/>
  </r>
  <r>
    <x v="59"/>
    <x v="0"/>
    <s v="Performance"/>
    <x v="0"/>
    <x v="0"/>
    <s v="Search Keywords"/>
    <x v="1"/>
    <x v="0"/>
    <x v="0"/>
    <s v="'-"/>
    <x v="1"/>
    <x v="5"/>
    <n v="0"/>
    <n v="3"/>
    <n v="0"/>
    <n v="0"/>
  </r>
  <r>
    <x v="59"/>
    <x v="0"/>
    <s v="Performance"/>
    <x v="0"/>
    <x v="0"/>
    <s v="Search Keywords"/>
    <x v="1"/>
    <x v="0"/>
    <x v="0"/>
    <s v="'-"/>
    <x v="1"/>
    <x v="6"/>
    <n v="0"/>
    <n v="6"/>
    <n v="0"/>
    <n v="0"/>
  </r>
  <r>
    <x v="59"/>
    <x v="0"/>
    <s v="Performance"/>
    <x v="0"/>
    <x v="0"/>
    <s v="Search Keywords"/>
    <x v="1"/>
    <x v="0"/>
    <x v="0"/>
    <s v="'-"/>
    <x v="1"/>
    <x v="3"/>
    <n v="714.7"/>
    <n v="258"/>
    <n v="12"/>
    <n v="0"/>
  </r>
  <r>
    <x v="59"/>
    <x v="0"/>
    <s v="Performance"/>
    <x v="0"/>
    <x v="0"/>
    <s v="Search Keywords"/>
    <x v="1"/>
    <x v="0"/>
    <x v="0"/>
    <s v="'-"/>
    <x v="2"/>
    <x v="6"/>
    <n v="0"/>
    <n v="1"/>
    <n v="0"/>
    <n v="0"/>
  </r>
  <r>
    <x v="59"/>
    <x v="0"/>
    <s v="Performance"/>
    <x v="0"/>
    <x v="0"/>
    <s v="Search Keywords"/>
    <x v="2"/>
    <x v="0"/>
    <x v="0"/>
    <s v="'-"/>
    <x v="0"/>
    <x v="0"/>
    <n v="166.78"/>
    <n v="32"/>
    <n v="5"/>
    <n v="0"/>
  </r>
  <r>
    <x v="59"/>
    <x v="0"/>
    <s v="Performance"/>
    <x v="0"/>
    <x v="0"/>
    <s v="Search Keywords"/>
    <x v="2"/>
    <x v="0"/>
    <x v="0"/>
    <s v="'-"/>
    <x v="0"/>
    <x v="1"/>
    <n v="662.2"/>
    <n v="127"/>
    <n v="20"/>
    <n v="0"/>
  </r>
  <r>
    <x v="59"/>
    <x v="0"/>
    <s v="Performance"/>
    <x v="0"/>
    <x v="0"/>
    <s v="Search Keywords"/>
    <x v="2"/>
    <x v="0"/>
    <x v="0"/>
    <s v="'-"/>
    <x v="0"/>
    <x v="2"/>
    <n v="310.39"/>
    <n v="58"/>
    <n v="12"/>
    <n v="0"/>
  </r>
  <r>
    <x v="59"/>
    <x v="0"/>
    <s v="Performance"/>
    <x v="0"/>
    <x v="0"/>
    <s v="Search Keywords"/>
    <x v="2"/>
    <x v="0"/>
    <x v="0"/>
    <s v="'-"/>
    <x v="0"/>
    <x v="4"/>
    <n v="4.62"/>
    <n v="18"/>
    <n v="1"/>
    <n v="0"/>
  </r>
  <r>
    <x v="59"/>
    <x v="0"/>
    <s v="Performance"/>
    <x v="0"/>
    <x v="0"/>
    <s v="Search Keywords"/>
    <x v="2"/>
    <x v="0"/>
    <x v="0"/>
    <s v="'-"/>
    <x v="0"/>
    <x v="5"/>
    <n v="94.5"/>
    <n v="8"/>
    <n v="2"/>
    <n v="0"/>
  </r>
  <r>
    <x v="59"/>
    <x v="0"/>
    <s v="Performance"/>
    <x v="0"/>
    <x v="0"/>
    <s v="Search Keywords"/>
    <x v="2"/>
    <x v="0"/>
    <x v="0"/>
    <s v="'-"/>
    <x v="0"/>
    <x v="6"/>
    <n v="62.48"/>
    <n v="5"/>
    <n v="3"/>
    <n v="0"/>
  </r>
  <r>
    <x v="59"/>
    <x v="0"/>
    <s v="Performance"/>
    <x v="0"/>
    <x v="0"/>
    <s v="Search Keywords"/>
    <x v="2"/>
    <x v="0"/>
    <x v="0"/>
    <s v="'-"/>
    <x v="0"/>
    <x v="3"/>
    <n v="410.43"/>
    <n v="171"/>
    <n v="10"/>
    <n v="0"/>
  </r>
  <r>
    <x v="59"/>
    <x v="0"/>
    <s v="Performance"/>
    <x v="0"/>
    <x v="0"/>
    <s v="Search Keywords"/>
    <x v="2"/>
    <x v="0"/>
    <x v="0"/>
    <s v="'-"/>
    <x v="1"/>
    <x v="0"/>
    <n v="485.57"/>
    <n v="397"/>
    <n v="41"/>
    <n v="0"/>
  </r>
  <r>
    <x v="59"/>
    <x v="0"/>
    <s v="Performance"/>
    <x v="0"/>
    <x v="0"/>
    <s v="Search Keywords"/>
    <x v="2"/>
    <x v="0"/>
    <x v="0"/>
    <s v="'-"/>
    <x v="1"/>
    <x v="1"/>
    <n v="702.56"/>
    <n v="577"/>
    <n v="69"/>
    <n v="0"/>
  </r>
  <r>
    <x v="59"/>
    <x v="0"/>
    <s v="Performance"/>
    <x v="0"/>
    <x v="0"/>
    <s v="Search Keywords"/>
    <x v="2"/>
    <x v="0"/>
    <x v="0"/>
    <s v="'-"/>
    <x v="1"/>
    <x v="2"/>
    <n v="300.14"/>
    <n v="249"/>
    <n v="33"/>
    <n v="0"/>
  </r>
  <r>
    <x v="59"/>
    <x v="0"/>
    <s v="Performance"/>
    <x v="0"/>
    <x v="0"/>
    <s v="Search Keywords"/>
    <x v="2"/>
    <x v="0"/>
    <x v="0"/>
    <s v="'-"/>
    <x v="1"/>
    <x v="4"/>
    <n v="76.260000000000005"/>
    <n v="59"/>
    <n v="6"/>
    <n v="0"/>
  </r>
  <r>
    <x v="59"/>
    <x v="0"/>
    <s v="Performance"/>
    <x v="0"/>
    <x v="0"/>
    <s v="Search Keywords"/>
    <x v="2"/>
    <x v="0"/>
    <x v="0"/>
    <s v="'-"/>
    <x v="1"/>
    <x v="5"/>
    <n v="30.55"/>
    <n v="17"/>
    <n v="2"/>
    <n v="0"/>
  </r>
  <r>
    <x v="59"/>
    <x v="0"/>
    <s v="Performance"/>
    <x v="0"/>
    <x v="0"/>
    <s v="Search Keywords"/>
    <x v="2"/>
    <x v="0"/>
    <x v="0"/>
    <s v="'-"/>
    <x v="1"/>
    <x v="6"/>
    <n v="149.21"/>
    <n v="59"/>
    <n v="7"/>
    <n v="0"/>
  </r>
  <r>
    <x v="59"/>
    <x v="0"/>
    <s v="Performance"/>
    <x v="0"/>
    <x v="0"/>
    <s v="Search Keywords"/>
    <x v="2"/>
    <x v="0"/>
    <x v="0"/>
    <s v="'-"/>
    <x v="1"/>
    <x v="3"/>
    <n v="292.39"/>
    <n v="713"/>
    <n v="27"/>
    <n v="0"/>
  </r>
  <r>
    <x v="59"/>
    <x v="0"/>
    <s v="Performance"/>
    <x v="0"/>
    <x v="0"/>
    <s v="Search Keywords"/>
    <x v="2"/>
    <x v="0"/>
    <x v="0"/>
    <s v="'-"/>
    <x v="2"/>
    <x v="0"/>
    <n v="0"/>
    <n v="3"/>
    <n v="0"/>
    <n v="0"/>
  </r>
  <r>
    <x v="59"/>
    <x v="0"/>
    <s v="Performance"/>
    <x v="0"/>
    <x v="0"/>
    <s v="Search Keywords"/>
    <x v="2"/>
    <x v="0"/>
    <x v="0"/>
    <s v="'-"/>
    <x v="2"/>
    <x v="4"/>
    <n v="0"/>
    <n v="1"/>
    <n v="0"/>
    <n v="0"/>
  </r>
  <r>
    <x v="59"/>
    <x v="0"/>
    <s v="Performance"/>
    <x v="0"/>
    <x v="0"/>
    <s v="Search Keywords"/>
    <x v="2"/>
    <x v="0"/>
    <x v="0"/>
    <s v="'-"/>
    <x v="2"/>
    <x v="3"/>
    <n v="0"/>
    <n v="1"/>
    <n v="0"/>
    <n v="0"/>
  </r>
  <r>
    <x v="59"/>
    <x v="0"/>
    <s v="Performance"/>
    <x v="0"/>
    <x v="0"/>
    <s v="Search Keywords"/>
    <x v="2"/>
    <x v="0"/>
    <x v="0"/>
    <s v="'-"/>
    <x v="0"/>
    <x v="0"/>
    <n v="359.14"/>
    <n v="49"/>
    <n v="8"/>
    <n v="0"/>
  </r>
  <r>
    <x v="59"/>
    <x v="0"/>
    <s v="Performance"/>
    <x v="0"/>
    <x v="0"/>
    <s v="Search Keywords"/>
    <x v="2"/>
    <x v="0"/>
    <x v="0"/>
    <s v="'-"/>
    <x v="0"/>
    <x v="1"/>
    <n v="677.09"/>
    <n v="82"/>
    <n v="14"/>
    <n v="0"/>
  </r>
  <r>
    <x v="59"/>
    <x v="0"/>
    <s v="Performance"/>
    <x v="0"/>
    <x v="0"/>
    <s v="Search Keywords"/>
    <x v="2"/>
    <x v="0"/>
    <x v="0"/>
    <s v="'-"/>
    <x v="0"/>
    <x v="2"/>
    <n v="310.10000000000002"/>
    <n v="38"/>
    <n v="8"/>
    <n v="0"/>
  </r>
  <r>
    <x v="59"/>
    <x v="0"/>
    <s v="Performance"/>
    <x v="0"/>
    <x v="0"/>
    <s v="Search Keywords"/>
    <x v="2"/>
    <x v="0"/>
    <x v="0"/>
    <s v="'-"/>
    <x v="0"/>
    <x v="4"/>
    <n v="38.22"/>
    <n v="12"/>
    <n v="1"/>
    <n v="0"/>
  </r>
  <r>
    <x v="59"/>
    <x v="0"/>
    <s v="Performance"/>
    <x v="0"/>
    <x v="0"/>
    <s v="Search Keywords"/>
    <x v="2"/>
    <x v="0"/>
    <x v="0"/>
    <s v="'-"/>
    <x v="0"/>
    <x v="5"/>
    <n v="8.08"/>
    <n v="8"/>
    <n v="1"/>
    <n v="0"/>
  </r>
  <r>
    <x v="59"/>
    <x v="0"/>
    <s v="Performance"/>
    <x v="0"/>
    <x v="0"/>
    <s v="Search Keywords"/>
    <x v="2"/>
    <x v="0"/>
    <x v="0"/>
    <s v="'-"/>
    <x v="0"/>
    <x v="6"/>
    <n v="0"/>
    <n v="1"/>
    <n v="0"/>
    <n v="0"/>
  </r>
  <r>
    <x v="59"/>
    <x v="0"/>
    <s v="Performance"/>
    <x v="0"/>
    <x v="0"/>
    <s v="Search Keywords"/>
    <x v="2"/>
    <x v="0"/>
    <x v="0"/>
    <s v="'-"/>
    <x v="0"/>
    <x v="3"/>
    <n v="296.27"/>
    <n v="88"/>
    <n v="9"/>
    <n v="0"/>
  </r>
  <r>
    <x v="59"/>
    <x v="0"/>
    <s v="Performance"/>
    <x v="0"/>
    <x v="0"/>
    <s v="Search Keywords"/>
    <x v="2"/>
    <x v="0"/>
    <x v="0"/>
    <s v="'-"/>
    <x v="1"/>
    <x v="0"/>
    <n v="3024.96"/>
    <n v="229"/>
    <n v="54"/>
    <n v="0"/>
  </r>
  <r>
    <x v="59"/>
    <x v="0"/>
    <s v="Performance"/>
    <x v="0"/>
    <x v="0"/>
    <s v="Search Keywords"/>
    <x v="2"/>
    <x v="0"/>
    <x v="0"/>
    <s v="'-"/>
    <x v="1"/>
    <x v="1"/>
    <n v="1921.55"/>
    <n v="244"/>
    <n v="43"/>
    <n v="0"/>
  </r>
  <r>
    <x v="59"/>
    <x v="0"/>
    <s v="Performance"/>
    <x v="0"/>
    <x v="0"/>
    <s v="Search Keywords"/>
    <x v="2"/>
    <x v="0"/>
    <x v="0"/>
    <s v="'-"/>
    <x v="1"/>
    <x v="2"/>
    <n v="704.85"/>
    <n v="88"/>
    <n v="18"/>
    <n v="0"/>
  </r>
  <r>
    <x v="59"/>
    <x v="0"/>
    <s v="Performance"/>
    <x v="0"/>
    <x v="0"/>
    <s v="Search Keywords"/>
    <x v="2"/>
    <x v="0"/>
    <x v="0"/>
    <s v="'-"/>
    <x v="1"/>
    <x v="4"/>
    <n v="25.17"/>
    <n v="16"/>
    <n v="2"/>
    <n v="0"/>
  </r>
  <r>
    <x v="59"/>
    <x v="0"/>
    <s v="Performance"/>
    <x v="0"/>
    <x v="0"/>
    <s v="Search Keywords"/>
    <x v="2"/>
    <x v="0"/>
    <x v="0"/>
    <s v="'-"/>
    <x v="1"/>
    <x v="5"/>
    <n v="69.760000000000005"/>
    <n v="5"/>
    <n v="1"/>
    <n v="0"/>
  </r>
  <r>
    <x v="59"/>
    <x v="0"/>
    <s v="Performance"/>
    <x v="0"/>
    <x v="0"/>
    <s v="Search Keywords"/>
    <x v="2"/>
    <x v="0"/>
    <x v="0"/>
    <s v="'-"/>
    <x v="1"/>
    <x v="6"/>
    <n v="76.260000000000005"/>
    <n v="8"/>
    <n v="2"/>
    <n v="0"/>
  </r>
  <r>
    <x v="59"/>
    <x v="0"/>
    <s v="Performance"/>
    <x v="0"/>
    <x v="0"/>
    <s v="Search Keywords"/>
    <x v="2"/>
    <x v="0"/>
    <x v="0"/>
    <s v="'-"/>
    <x v="1"/>
    <x v="3"/>
    <n v="2097.58"/>
    <n v="421"/>
    <n v="45"/>
    <n v="0"/>
  </r>
  <r>
    <x v="59"/>
    <x v="0"/>
    <s v="Performance"/>
    <x v="0"/>
    <x v="0"/>
    <s v="Search Keywords"/>
    <x v="2"/>
    <x v="0"/>
    <x v="0"/>
    <s v="'-"/>
    <x v="2"/>
    <x v="1"/>
    <n v="58.81"/>
    <n v="2"/>
    <n v="1"/>
    <n v="0"/>
  </r>
  <r>
    <x v="59"/>
    <x v="0"/>
    <s v="Performance"/>
    <x v="0"/>
    <x v="0"/>
    <s v="Search Keywords"/>
    <x v="2"/>
    <x v="0"/>
    <x v="0"/>
    <s v="'-"/>
    <x v="2"/>
    <x v="6"/>
    <n v="0"/>
    <n v="2"/>
    <n v="0"/>
    <n v="0"/>
  </r>
  <r>
    <x v="60"/>
    <x v="0"/>
    <s v="Performance"/>
    <x v="1"/>
    <x v="1"/>
    <s v="Creative"/>
    <x v="3"/>
    <x v="1"/>
    <x v="1"/>
    <s v="Carousal"/>
    <x v="3"/>
    <x v="1"/>
    <n v="180.75"/>
    <n v="1399"/>
    <n v="16"/>
    <n v="11"/>
  </r>
  <r>
    <x v="60"/>
    <x v="0"/>
    <s v="Performance"/>
    <x v="1"/>
    <x v="1"/>
    <s v="Creative"/>
    <x v="3"/>
    <x v="1"/>
    <x v="1"/>
    <s v="Carousal"/>
    <x v="3"/>
    <x v="2"/>
    <n v="14.9"/>
    <n v="164"/>
    <n v="6"/>
    <n v="4"/>
  </r>
  <r>
    <x v="60"/>
    <x v="0"/>
    <s v="Performance"/>
    <x v="1"/>
    <x v="1"/>
    <s v="Creative"/>
    <x v="3"/>
    <x v="1"/>
    <x v="1"/>
    <s v="Carousal"/>
    <x v="3"/>
    <x v="4"/>
    <n v="3.77"/>
    <n v="44"/>
    <n v="1"/>
    <n v="1"/>
  </r>
  <r>
    <x v="60"/>
    <x v="0"/>
    <s v="Performance"/>
    <x v="1"/>
    <x v="1"/>
    <s v="Creative"/>
    <x v="3"/>
    <x v="1"/>
    <x v="1"/>
    <s v="Carousal"/>
    <x v="3"/>
    <x v="5"/>
    <n v="0.02"/>
    <n v="2"/>
    <n v="0"/>
    <m/>
  </r>
  <r>
    <x v="60"/>
    <x v="0"/>
    <s v="Performance"/>
    <x v="1"/>
    <x v="1"/>
    <s v="Creative"/>
    <x v="3"/>
    <x v="1"/>
    <x v="2"/>
    <s v="Click"/>
    <x v="3"/>
    <x v="1"/>
    <n v="182.77"/>
    <n v="1320"/>
    <n v="41"/>
    <n v="24"/>
  </r>
  <r>
    <x v="60"/>
    <x v="0"/>
    <s v="Performance"/>
    <x v="1"/>
    <x v="1"/>
    <s v="Creative"/>
    <x v="3"/>
    <x v="1"/>
    <x v="2"/>
    <s v="Click"/>
    <x v="3"/>
    <x v="2"/>
    <n v="29.46"/>
    <n v="237"/>
    <n v="12"/>
    <n v="5"/>
  </r>
  <r>
    <x v="60"/>
    <x v="0"/>
    <s v="Performance"/>
    <x v="1"/>
    <x v="1"/>
    <s v="Creative"/>
    <x v="3"/>
    <x v="1"/>
    <x v="2"/>
    <s v="Click"/>
    <x v="3"/>
    <x v="4"/>
    <n v="8.82"/>
    <n v="98"/>
    <n v="2"/>
    <n v="2"/>
  </r>
  <r>
    <x v="60"/>
    <x v="0"/>
    <s v="Performance"/>
    <x v="1"/>
    <x v="1"/>
    <s v="Creative"/>
    <x v="3"/>
    <x v="1"/>
    <x v="2"/>
    <s v="Click"/>
    <x v="3"/>
    <x v="5"/>
    <n v="0.53"/>
    <n v="5"/>
    <n v="0"/>
    <m/>
  </r>
  <r>
    <x v="60"/>
    <x v="0"/>
    <s v="Performance"/>
    <x v="1"/>
    <x v="1"/>
    <s v="Creative"/>
    <x v="3"/>
    <x v="1"/>
    <x v="1"/>
    <s v="Carousal"/>
    <x v="3"/>
    <x v="1"/>
    <n v="373.52"/>
    <n v="2688"/>
    <n v="65"/>
    <n v="43"/>
  </r>
  <r>
    <x v="60"/>
    <x v="0"/>
    <s v="Performance"/>
    <x v="1"/>
    <x v="1"/>
    <s v="Creative"/>
    <x v="3"/>
    <x v="1"/>
    <x v="1"/>
    <s v="Carousal"/>
    <x v="3"/>
    <x v="2"/>
    <n v="35.44"/>
    <n v="271"/>
    <n v="6"/>
    <n v="5"/>
  </r>
  <r>
    <x v="60"/>
    <x v="0"/>
    <s v="Performance"/>
    <x v="1"/>
    <x v="1"/>
    <s v="Creative"/>
    <x v="3"/>
    <x v="1"/>
    <x v="1"/>
    <s v="Carousal"/>
    <x v="3"/>
    <x v="4"/>
    <n v="6.91"/>
    <n v="52"/>
    <n v="0"/>
    <m/>
  </r>
  <r>
    <x v="60"/>
    <x v="0"/>
    <s v="Performance"/>
    <x v="1"/>
    <x v="1"/>
    <s v="Creative"/>
    <x v="3"/>
    <x v="1"/>
    <x v="2"/>
    <s v="Click"/>
    <x v="3"/>
    <x v="1"/>
    <n v="626.47"/>
    <n v="3660"/>
    <n v="166"/>
    <n v="72"/>
  </r>
  <r>
    <x v="60"/>
    <x v="0"/>
    <s v="Performance"/>
    <x v="1"/>
    <x v="1"/>
    <s v="Creative"/>
    <x v="3"/>
    <x v="1"/>
    <x v="2"/>
    <s v="Click"/>
    <x v="3"/>
    <x v="2"/>
    <n v="121.22"/>
    <n v="725"/>
    <n v="49"/>
    <n v="24"/>
  </r>
  <r>
    <x v="60"/>
    <x v="0"/>
    <s v="Performance"/>
    <x v="1"/>
    <x v="1"/>
    <s v="Creative"/>
    <x v="3"/>
    <x v="1"/>
    <x v="2"/>
    <s v="Click"/>
    <x v="3"/>
    <x v="4"/>
    <n v="15.04"/>
    <n v="125"/>
    <n v="1"/>
    <m/>
  </r>
  <r>
    <x v="60"/>
    <x v="0"/>
    <s v="Performance"/>
    <x v="1"/>
    <x v="1"/>
    <s v="Creative"/>
    <x v="3"/>
    <x v="1"/>
    <x v="1"/>
    <s v="Carousal"/>
    <x v="3"/>
    <x v="1"/>
    <n v="168.93"/>
    <n v="1383"/>
    <n v="11"/>
    <n v="11"/>
  </r>
  <r>
    <x v="60"/>
    <x v="0"/>
    <s v="Performance"/>
    <x v="1"/>
    <x v="1"/>
    <s v="Creative"/>
    <x v="3"/>
    <x v="1"/>
    <x v="1"/>
    <s v="Carousal"/>
    <x v="3"/>
    <x v="2"/>
    <n v="14.5"/>
    <n v="126"/>
    <n v="4"/>
    <n v="4"/>
  </r>
  <r>
    <x v="60"/>
    <x v="0"/>
    <s v="Performance"/>
    <x v="1"/>
    <x v="1"/>
    <s v="Creative"/>
    <x v="3"/>
    <x v="1"/>
    <x v="1"/>
    <s v="Carousal"/>
    <x v="3"/>
    <x v="4"/>
    <n v="4.3899999999999997"/>
    <n v="52"/>
    <n v="1"/>
    <n v="1"/>
  </r>
  <r>
    <x v="60"/>
    <x v="0"/>
    <s v="Performance"/>
    <x v="1"/>
    <x v="1"/>
    <s v="Creative"/>
    <x v="3"/>
    <x v="1"/>
    <x v="1"/>
    <s v="Carousal"/>
    <x v="3"/>
    <x v="5"/>
    <n v="0.87"/>
    <n v="2"/>
    <n v="0"/>
    <m/>
  </r>
  <r>
    <x v="60"/>
    <x v="0"/>
    <s v="Performance"/>
    <x v="1"/>
    <x v="1"/>
    <s v="Creative"/>
    <x v="3"/>
    <x v="1"/>
    <x v="2"/>
    <s v="Click"/>
    <x v="3"/>
    <x v="1"/>
    <n v="178.93"/>
    <n v="934"/>
    <n v="34"/>
    <n v="23"/>
  </r>
  <r>
    <x v="60"/>
    <x v="0"/>
    <s v="Performance"/>
    <x v="1"/>
    <x v="1"/>
    <s v="Creative"/>
    <x v="3"/>
    <x v="1"/>
    <x v="2"/>
    <s v="Click"/>
    <x v="3"/>
    <x v="2"/>
    <n v="23.44"/>
    <n v="172"/>
    <n v="6"/>
    <n v="2"/>
  </r>
  <r>
    <x v="60"/>
    <x v="0"/>
    <s v="Performance"/>
    <x v="1"/>
    <x v="1"/>
    <s v="Creative"/>
    <x v="3"/>
    <x v="1"/>
    <x v="2"/>
    <s v="Click"/>
    <x v="3"/>
    <x v="4"/>
    <n v="8.7100000000000009"/>
    <n v="72"/>
    <n v="3"/>
    <n v="2"/>
  </r>
  <r>
    <x v="60"/>
    <x v="0"/>
    <s v="Performance"/>
    <x v="1"/>
    <x v="1"/>
    <s v="Creative"/>
    <x v="3"/>
    <x v="1"/>
    <x v="2"/>
    <s v="Click"/>
    <x v="3"/>
    <x v="5"/>
    <n v="0.4"/>
    <n v="8"/>
    <n v="0"/>
    <m/>
  </r>
  <r>
    <x v="60"/>
    <x v="0"/>
    <s v="Performance"/>
    <x v="0"/>
    <x v="0"/>
    <s v="Search Keywords"/>
    <x v="0"/>
    <x v="0"/>
    <x v="0"/>
    <s v="'-"/>
    <x v="0"/>
    <x v="0"/>
    <n v="113.14"/>
    <n v="34"/>
    <n v="8"/>
    <n v="0"/>
  </r>
  <r>
    <x v="60"/>
    <x v="0"/>
    <s v="Performance"/>
    <x v="0"/>
    <x v="0"/>
    <s v="Search Keywords"/>
    <x v="0"/>
    <x v="0"/>
    <x v="0"/>
    <s v="'-"/>
    <x v="0"/>
    <x v="1"/>
    <n v="384.32"/>
    <n v="160"/>
    <n v="37"/>
    <n v="0"/>
  </r>
  <r>
    <x v="60"/>
    <x v="0"/>
    <s v="Performance"/>
    <x v="0"/>
    <x v="0"/>
    <s v="Search Keywords"/>
    <x v="0"/>
    <x v="0"/>
    <x v="0"/>
    <s v="'-"/>
    <x v="0"/>
    <x v="2"/>
    <n v="541.75"/>
    <n v="124"/>
    <n v="32"/>
    <n v="0"/>
  </r>
  <r>
    <x v="60"/>
    <x v="0"/>
    <s v="Performance"/>
    <x v="0"/>
    <x v="0"/>
    <s v="Search Keywords"/>
    <x v="0"/>
    <x v="0"/>
    <x v="0"/>
    <s v="'-"/>
    <x v="0"/>
    <x v="4"/>
    <n v="206.52"/>
    <n v="28"/>
    <n v="9"/>
    <n v="0"/>
  </r>
  <r>
    <x v="60"/>
    <x v="0"/>
    <s v="Performance"/>
    <x v="0"/>
    <x v="0"/>
    <s v="Search Keywords"/>
    <x v="0"/>
    <x v="0"/>
    <x v="0"/>
    <s v="'-"/>
    <x v="0"/>
    <x v="5"/>
    <n v="56.66"/>
    <n v="4"/>
    <n v="1"/>
    <n v="0"/>
  </r>
  <r>
    <x v="60"/>
    <x v="0"/>
    <s v="Performance"/>
    <x v="0"/>
    <x v="0"/>
    <s v="Search Keywords"/>
    <x v="0"/>
    <x v="0"/>
    <x v="0"/>
    <s v="'-"/>
    <x v="0"/>
    <x v="6"/>
    <n v="29.06"/>
    <n v="12"/>
    <n v="3"/>
    <n v="0"/>
  </r>
  <r>
    <x v="60"/>
    <x v="0"/>
    <s v="Performance"/>
    <x v="0"/>
    <x v="0"/>
    <s v="Search Keywords"/>
    <x v="0"/>
    <x v="0"/>
    <x v="0"/>
    <s v="'-"/>
    <x v="0"/>
    <x v="3"/>
    <n v="182.23"/>
    <n v="108"/>
    <n v="23"/>
    <n v="0"/>
  </r>
  <r>
    <x v="60"/>
    <x v="0"/>
    <s v="Performance"/>
    <x v="0"/>
    <x v="0"/>
    <s v="Search Keywords"/>
    <x v="0"/>
    <x v="0"/>
    <x v="0"/>
    <s v="'-"/>
    <x v="1"/>
    <x v="0"/>
    <n v="670.34"/>
    <n v="316"/>
    <n v="100"/>
    <n v="0"/>
  </r>
  <r>
    <x v="60"/>
    <x v="0"/>
    <s v="Performance"/>
    <x v="0"/>
    <x v="0"/>
    <s v="Search Keywords"/>
    <x v="0"/>
    <x v="0"/>
    <x v="0"/>
    <s v="'-"/>
    <x v="1"/>
    <x v="1"/>
    <n v="1117.8699999999999"/>
    <n v="505"/>
    <n v="152"/>
    <n v="0"/>
  </r>
  <r>
    <x v="60"/>
    <x v="0"/>
    <s v="Performance"/>
    <x v="0"/>
    <x v="0"/>
    <s v="Search Keywords"/>
    <x v="0"/>
    <x v="0"/>
    <x v="0"/>
    <s v="'-"/>
    <x v="1"/>
    <x v="2"/>
    <n v="240.21"/>
    <n v="141"/>
    <n v="45"/>
    <n v="0"/>
  </r>
  <r>
    <x v="60"/>
    <x v="0"/>
    <s v="Performance"/>
    <x v="0"/>
    <x v="0"/>
    <s v="Search Keywords"/>
    <x v="0"/>
    <x v="0"/>
    <x v="0"/>
    <s v="'-"/>
    <x v="1"/>
    <x v="4"/>
    <n v="37.19"/>
    <n v="39"/>
    <n v="5"/>
    <n v="0"/>
  </r>
  <r>
    <x v="60"/>
    <x v="0"/>
    <s v="Performance"/>
    <x v="0"/>
    <x v="0"/>
    <s v="Search Keywords"/>
    <x v="0"/>
    <x v="0"/>
    <x v="0"/>
    <s v="'-"/>
    <x v="1"/>
    <x v="5"/>
    <n v="39.79"/>
    <n v="18"/>
    <n v="5"/>
    <n v="0"/>
  </r>
  <r>
    <x v="60"/>
    <x v="0"/>
    <s v="Performance"/>
    <x v="0"/>
    <x v="0"/>
    <s v="Search Keywords"/>
    <x v="0"/>
    <x v="0"/>
    <x v="0"/>
    <s v="'-"/>
    <x v="1"/>
    <x v="6"/>
    <n v="48.32"/>
    <n v="25"/>
    <n v="8"/>
    <n v="0"/>
  </r>
  <r>
    <x v="60"/>
    <x v="0"/>
    <s v="Performance"/>
    <x v="0"/>
    <x v="0"/>
    <s v="Search Keywords"/>
    <x v="0"/>
    <x v="0"/>
    <x v="0"/>
    <s v="'-"/>
    <x v="1"/>
    <x v="3"/>
    <n v="300.11"/>
    <n v="406"/>
    <n v="58"/>
    <n v="0"/>
  </r>
  <r>
    <x v="60"/>
    <x v="0"/>
    <s v="Performance"/>
    <x v="0"/>
    <x v="0"/>
    <s v="Search Keywords"/>
    <x v="0"/>
    <x v="0"/>
    <x v="0"/>
    <s v="'-"/>
    <x v="2"/>
    <x v="4"/>
    <n v="0"/>
    <n v="1"/>
    <n v="0"/>
    <n v="0"/>
  </r>
  <r>
    <x v="60"/>
    <x v="0"/>
    <s v="Performance"/>
    <x v="0"/>
    <x v="0"/>
    <s v="Search Keywords"/>
    <x v="0"/>
    <x v="0"/>
    <x v="0"/>
    <s v="'-"/>
    <x v="2"/>
    <x v="3"/>
    <n v="0"/>
    <n v="3"/>
    <n v="0"/>
    <n v="0"/>
  </r>
  <r>
    <x v="60"/>
    <x v="0"/>
    <s v="Performance"/>
    <x v="0"/>
    <x v="0"/>
    <s v="Search Keywords"/>
    <x v="0"/>
    <x v="0"/>
    <x v="0"/>
    <s v="'-"/>
    <x v="0"/>
    <x v="0"/>
    <n v="6.92"/>
    <n v="1"/>
    <n v="1"/>
    <n v="0"/>
  </r>
  <r>
    <x v="60"/>
    <x v="0"/>
    <s v="Performance"/>
    <x v="0"/>
    <x v="0"/>
    <s v="Search Keywords"/>
    <x v="0"/>
    <x v="0"/>
    <x v="0"/>
    <s v="'-"/>
    <x v="0"/>
    <x v="1"/>
    <n v="10.25"/>
    <n v="10"/>
    <n v="3"/>
    <n v="0"/>
  </r>
  <r>
    <x v="60"/>
    <x v="0"/>
    <s v="Performance"/>
    <x v="0"/>
    <x v="0"/>
    <s v="Search Keywords"/>
    <x v="0"/>
    <x v="0"/>
    <x v="0"/>
    <s v="'-"/>
    <x v="0"/>
    <x v="2"/>
    <n v="39.35"/>
    <n v="3"/>
    <n v="2"/>
    <n v="0"/>
  </r>
  <r>
    <x v="60"/>
    <x v="0"/>
    <s v="Performance"/>
    <x v="0"/>
    <x v="0"/>
    <s v="Search Keywords"/>
    <x v="0"/>
    <x v="0"/>
    <x v="0"/>
    <s v="'-"/>
    <x v="0"/>
    <x v="4"/>
    <n v="0"/>
    <n v="1"/>
    <n v="0"/>
    <n v="0"/>
  </r>
  <r>
    <x v="60"/>
    <x v="0"/>
    <s v="Performance"/>
    <x v="0"/>
    <x v="0"/>
    <s v="Search Keywords"/>
    <x v="0"/>
    <x v="0"/>
    <x v="0"/>
    <s v="'-"/>
    <x v="0"/>
    <x v="6"/>
    <n v="0"/>
    <n v="1"/>
    <n v="0"/>
    <n v="0"/>
  </r>
  <r>
    <x v="60"/>
    <x v="0"/>
    <s v="Performance"/>
    <x v="0"/>
    <x v="0"/>
    <s v="Search Keywords"/>
    <x v="0"/>
    <x v="0"/>
    <x v="0"/>
    <s v="'-"/>
    <x v="0"/>
    <x v="3"/>
    <n v="12.07"/>
    <n v="9"/>
    <n v="2"/>
    <n v="0"/>
  </r>
  <r>
    <x v="60"/>
    <x v="0"/>
    <s v="Performance"/>
    <x v="0"/>
    <x v="0"/>
    <s v="Search Keywords"/>
    <x v="0"/>
    <x v="0"/>
    <x v="0"/>
    <s v="'-"/>
    <x v="1"/>
    <x v="0"/>
    <n v="54.47"/>
    <n v="10"/>
    <n v="4"/>
    <n v="0"/>
  </r>
  <r>
    <x v="60"/>
    <x v="0"/>
    <s v="Performance"/>
    <x v="0"/>
    <x v="0"/>
    <s v="Search Keywords"/>
    <x v="0"/>
    <x v="0"/>
    <x v="0"/>
    <s v="'-"/>
    <x v="1"/>
    <x v="1"/>
    <n v="139.22999999999999"/>
    <n v="14"/>
    <n v="8"/>
    <n v="0"/>
  </r>
  <r>
    <x v="60"/>
    <x v="0"/>
    <s v="Performance"/>
    <x v="0"/>
    <x v="0"/>
    <s v="Search Keywords"/>
    <x v="0"/>
    <x v="0"/>
    <x v="0"/>
    <s v="'-"/>
    <x v="1"/>
    <x v="2"/>
    <n v="3.37"/>
    <n v="4"/>
    <n v="1"/>
    <n v="0"/>
  </r>
  <r>
    <x v="60"/>
    <x v="0"/>
    <s v="Performance"/>
    <x v="0"/>
    <x v="0"/>
    <s v="Search Keywords"/>
    <x v="0"/>
    <x v="0"/>
    <x v="0"/>
    <s v="'-"/>
    <x v="1"/>
    <x v="4"/>
    <n v="0"/>
    <n v="1"/>
    <n v="0"/>
    <n v="0"/>
  </r>
  <r>
    <x v="60"/>
    <x v="0"/>
    <s v="Performance"/>
    <x v="0"/>
    <x v="0"/>
    <s v="Search Keywords"/>
    <x v="0"/>
    <x v="0"/>
    <x v="0"/>
    <s v="'-"/>
    <x v="1"/>
    <x v="5"/>
    <n v="0"/>
    <n v="2"/>
    <n v="0"/>
    <n v="0"/>
  </r>
  <r>
    <x v="60"/>
    <x v="0"/>
    <s v="Performance"/>
    <x v="0"/>
    <x v="0"/>
    <s v="Search Keywords"/>
    <x v="0"/>
    <x v="0"/>
    <x v="0"/>
    <s v="'-"/>
    <x v="1"/>
    <x v="3"/>
    <n v="14.45"/>
    <n v="32"/>
    <n v="1"/>
    <n v="0"/>
  </r>
  <r>
    <x v="60"/>
    <x v="0"/>
    <s v="Performance"/>
    <x v="0"/>
    <x v="0"/>
    <s v="Search Keywords"/>
    <x v="1"/>
    <x v="0"/>
    <x v="0"/>
    <s v="'-"/>
    <x v="0"/>
    <x v="0"/>
    <n v="127.61"/>
    <n v="18"/>
    <n v="2"/>
    <n v="0"/>
  </r>
  <r>
    <x v="60"/>
    <x v="0"/>
    <s v="Performance"/>
    <x v="0"/>
    <x v="0"/>
    <s v="Search Keywords"/>
    <x v="1"/>
    <x v="0"/>
    <x v="0"/>
    <s v="'-"/>
    <x v="0"/>
    <x v="1"/>
    <n v="715.39"/>
    <n v="73"/>
    <n v="11"/>
    <n v="0"/>
  </r>
  <r>
    <x v="60"/>
    <x v="0"/>
    <s v="Performance"/>
    <x v="0"/>
    <x v="0"/>
    <s v="Search Keywords"/>
    <x v="1"/>
    <x v="0"/>
    <x v="0"/>
    <s v="'-"/>
    <x v="0"/>
    <x v="2"/>
    <n v="332.21"/>
    <n v="28"/>
    <n v="5"/>
    <n v="0"/>
  </r>
  <r>
    <x v="60"/>
    <x v="0"/>
    <s v="Performance"/>
    <x v="0"/>
    <x v="0"/>
    <s v="Search Keywords"/>
    <x v="1"/>
    <x v="0"/>
    <x v="0"/>
    <s v="'-"/>
    <x v="0"/>
    <x v="4"/>
    <n v="0"/>
    <n v="6"/>
    <n v="0"/>
    <n v="0"/>
  </r>
  <r>
    <x v="60"/>
    <x v="0"/>
    <s v="Performance"/>
    <x v="0"/>
    <x v="0"/>
    <s v="Search Keywords"/>
    <x v="1"/>
    <x v="0"/>
    <x v="0"/>
    <s v="'-"/>
    <x v="0"/>
    <x v="5"/>
    <n v="0"/>
    <n v="5"/>
    <n v="0"/>
    <n v="0"/>
  </r>
  <r>
    <x v="60"/>
    <x v="0"/>
    <s v="Performance"/>
    <x v="0"/>
    <x v="0"/>
    <s v="Search Keywords"/>
    <x v="1"/>
    <x v="0"/>
    <x v="0"/>
    <s v="'-"/>
    <x v="0"/>
    <x v="6"/>
    <n v="0"/>
    <n v="2"/>
    <n v="0"/>
    <n v="0"/>
  </r>
  <r>
    <x v="60"/>
    <x v="0"/>
    <s v="Performance"/>
    <x v="0"/>
    <x v="0"/>
    <s v="Search Keywords"/>
    <x v="1"/>
    <x v="0"/>
    <x v="0"/>
    <s v="'-"/>
    <x v="0"/>
    <x v="3"/>
    <n v="44.85"/>
    <n v="62"/>
    <n v="1"/>
    <n v="0"/>
  </r>
  <r>
    <x v="60"/>
    <x v="0"/>
    <s v="Performance"/>
    <x v="0"/>
    <x v="0"/>
    <s v="Search Keywords"/>
    <x v="1"/>
    <x v="0"/>
    <x v="0"/>
    <s v="'-"/>
    <x v="1"/>
    <x v="0"/>
    <n v="362.19"/>
    <n v="109"/>
    <n v="10"/>
    <n v="0"/>
  </r>
  <r>
    <x v="60"/>
    <x v="0"/>
    <s v="Performance"/>
    <x v="0"/>
    <x v="0"/>
    <s v="Search Keywords"/>
    <x v="1"/>
    <x v="0"/>
    <x v="0"/>
    <s v="'-"/>
    <x v="1"/>
    <x v="1"/>
    <n v="712.61"/>
    <n v="231"/>
    <n v="23"/>
    <n v="0"/>
  </r>
  <r>
    <x v="60"/>
    <x v="0"/>
    <s v="Performance"/>
    <x v="0"/>
    <x v="0"/>
    <s v="Search Keywords"/>
    <x v="1"/>
    <x v="0"/>
    <x v="0"/>
    <s v="'-"/>
    <x v="1"/>
    <x v="2"/>
    <n v="252.43"/>
    <n v="79"/>
    <n v="9"/>
    <n v="0"/>
  </r>
  <r>
    <x v="60"/>
    <x v="0"/>
    <s v="Performance"/>
    <x v="0"/>
    <x v="0"/>
    <s v="Search Keywords"/>
    <x v="1"/>
    <x v="0"/>
    <x v="0"/>
    <s v="'-"/>
    <x v="1"/>
    <x v="4"/>
    <n v="76.13"/>
    <n v="15"/>
    <n v="3"/>
    <n v="0"/>
  </r>
  <r>
    <x v="60"/>
    <x v="0"/>
    <s v="Performance"/>
    <x v="0"/>
    <x v="0"/>
    <s v="Search Keywords"/>
    <x v="1"/>
    <x v="0"/>
    <x v="0"/>
    <s v="'-"/>
    <x v="1"/>
    <x v="5"/>
    <n v="0"/>
    <n v="3"/>
    <n v="0"/>
    <n v="0"/>
  </r>
  <r>
    <x v="60"/>
    <x v="0"/>
    <s v="Performance"/>
    <x v="0"/>
    <x v="0"/>
    <s v="Search Keywords"/>
    <x v="1"/>
    <x v="0"/>
    <x v="0"/>
    <s v="'-"/>
    <x v="1"/>
    <x v="6"/>
    <n v="0"/>
    <n v="10"/>
    <n v="0"/>
    <n v="0"/>
  </r>
  <r>
    <x v="60"/>
    <x v="0"/>
    <s v="Performance"/>
    <x v="0"/>
    <x v="0"/>
    <s v="Search Keywords"/>
    <x v="1"/>
    <x v="0"/>
    <x v="0"/>
    <s v="'-"/>
    <x v="1"/>
    <x v="3"/>
    <n v="142.75"/>
    <n v="168"/>
    <n v="6"/>
    <n v="0"/>
  </r>
  <r>
    <x v="60"/>
    <x v="0"/>
    <s v="Performance"/>
    <x v="0"/>
    <x v="0"/>
    <s v="Search Keywords"/>
    <x v="1"/>
    <x v="0"/>
    <x v="0"/>
    <s v="'-"/>
    <x v="2"/>
    <x v="1"/>
    <n v="0"/>
    <n v="1"/>
    <n v="0"/>
    <n v="0"/>
  </r>
  <r>
    <x v="60"/>
    <x v="0"/>
    <s v="Performance"/>
    <x v="0"/>
    <x v="0"/>
    <s v="Search Keywords"/>
    <x v="1"/>
    <x v="0"/>
    <x v="0"/>
    <s v="'-"/>
    <x v="0"/>
    <x v="0"/>
    <n v="157.93"/>
    <n v="12"/>
    <n v="3"/>
    <n v="0"/>
  </r>
  <r>
    <x v="60"/>
    <x v="0"/>
    <s v="Performance"/>
    <x v="0"/>
    <x v="0"/>
    <s v="Search Keywords"/>
    <x v="1"/>
    <x v="0"/>
    <x v="0"/>
    <s v="'-"/>
    <x v="0"/>
    <x v="1"/>
    <n v="105.06"/>
    <n v="26"/>
    <n v="2"/>
    <n v="0"/>
  </r>
  <r>
    <x v="60"/>
    <x v="0"/>
    <s v="Performance"/>
    <x v="0"/>
    <x v="0"/>
    <s v="Search Keywords"/>
    <x v="1"/>
    <x v="0"/>
    <x v="0"/>
    <s v="'-"/>
    <x v="0"/>
    <x v="2"/>
    <n v="63.79"/>
    <n v="10"/>
    <n v="1"/>
    <n v="0"/>
  </r>
  <r>
    <x v="60"/>
    <x v="0"/>
    <s v="Performance"/>
    <x v="0"/>
    <x v="0"/>
    <s v="Search Keywords"/>
    <x v="1"/>
    <x v="0"/>
    <x v="0"/>
    <s v="'-"/>
    <x v="0"/>
    <x v="4"/>
    <n v="0"/>
    <n v="1"/>
    <n v="0"/>
    <n v="0"/>
  </r>
  <r>
    <x v="60"/>
    <x v="0"/>
    <s v="Performance"/>
    <x v="0"/>
    <x v="0"/>
    <s v="Search Keywords"/>
    <x v="1"/>
    <x v="0"/>
    <x v="0"/>
    <s v="'-"/>
    <x v="0"/>
    <x v="5"/>
    <n v="0"/>
    <n v="2"/>
    <n v="0"/>
    <n v="0"/>
  </r>
  <r>
    <x v="60"/>
    <x v="0"/>
    <s v="Performance"/>
    <x v="0"/>
    <x v="0"/>
    <s v="Search Keywords"/>
    <x v="1"/>
    <x v="0"/>
    <x v="0"/>
    <s v="'-"/>
    <x v="0"/>
    <x v="6"/>
    <n v="0"/>
    <n v="1"/>
    <n v="0"/>
    <n v="0"/>
  </r>
  <r>
    <x v="60"/>
    <x v="0"/>
    <s v="Performance"/>
    <x v="0"/>
    <x v="0"/>
    <s v="Search Keywords"/>
    <x v="1"/>
    <x v="0"/>
    <x v="0"/>
    <s v="'-"/>
    <x v="0"/>
    <x v="3"/>
    <n v="6.67"/>
    <n v="25"/>
    <n v="1"/>
    <n v="0"/>
  </r>
  <r>
    <x v="60"/>
    <x v="0"/>
    <s v="Performance"/>
    <x v="0"/>
    <x v="0"/>
    <s v="Search Keywords"/>
    <x v="1"/>
    <x v="0"/>
    <x v="0"/>
    <s v="'-"/>
    <x v="1"/>
    <x v="0"/>
    <n v="345.35"/>
    <n v="77"/>
    <n v="7"/>
    <n v="0"/>
  </r>
  <r>
    <x v="60"/>
    <x v="0"/>
    <s v="Performance"/>
    <x v="0"/>
    <x v="0"/>
    <s v="Search Keywords"/>
    <x v="1"/>
    <x v="0"/>
    <x v="0"/>
    <s v="'-"/>
    <x v="1"/>
    <x v="1"/>
    <n v="604.75"/>
    <n v="79"/>
    <n v="12"/>
    <n v="0"/>
  </r>
  <r>
    <x v="60"/>
    <x v="0"/>
    <s v="Performance"/>
    <x v="0"/>
    <x v="0"/>
    <s v="Search Keywords"/>
    <x v="1"/>
    <x v="0"/>
    <x v="0"/>
    <s v="'-"/>
    <x v="1"/>
    <x v="2"/>
    <n v="145.87"/>
    <n v="36"/>
    <n v="4"/>
    <n v="0"/>
  </r>
  <r>
    <x v="60"/>
    <x v="0"/>
    <s v="Performance"/>
    <x v="0"/>
    <x v="0"/>
    <s v="Search Keywords"/>
    <x v="1"/>
    <x v="0"/>
    <x v="0"/>
    <s v="'-"/>
    <x v="1"/>
    <x v="4"/>
    <n v="89.92"/>
    <n v="5"/>
    <n v="1"/>
    <n v="0"/>
  </r>
  <r>
    <x v="60"/>
    <x v="0"/>
    <s v="Performance"/>
    <x v="0"/>
    <x v="0"/>
    <s v="Search Keywords"/>
    <x v="1"/>
    <x v="0"/>
    <x v="0"/>
    <s v="'-"/>
    <x v="1"/>
    <x v="5"/>
    <n v="0"/>
    <n v="1"/>
    <n v="0"/>
    <n v="0"/>
  </r>
  <r>
    <x v="60"/>
    <x v="0"/>
    <s v="Performance"/>
    <x v="0"/>
    <x v="0"/>
    <s v="Search Keywords"/>
    <x v="1"/>
    <x v="0"/>
    <x v="0"/>
    <s v="'-"/>
    <x v="1"/>
    <x v="6"/>
    <n v="0"/>
    <n v="4"/>
    <n v="0"/>
    <n v="0"/>
  </r>
  <r>
    <x v="60"/>
    <x v="0"/>
    <s v="Performance"/>
    <x v="0"/>
    <x v="0"/>
    <s v="Search Keywords"/>
    <x v="1"/>
    <x v="0"/>
    <x v="0"/>
    <s v="'-"/>
    <x v="1"/>
    <x v="3"/>
    <n v="514.79999999999995"/>
    <n v="272"/>
    <n v="7"/>
    <n v="0"/>
  </r>
  <r>
    <x v="60"/>
    <x v="0"/>
    <s v="Performance"/>
    <x v="0"/>
    <x v="0"/>
    <s v="Search Keywords"/>
    <x v="1"/>
    <x v="0"/>
    <x v="0"/>
    <s v="'-"/>
    <x v="2"/>
    <x v="2"/>
    <n v="0"/>
    <n v="2"/>
    <n v="0"/>
    <n v="0"/>
  </r>
  <r>
    <x v="60"/>
    <x v="0"/>
    <s v="Performance"/>
    <x v="0"/>
    <x v="0"/>
    <s v="Search Keywords"/>
    <x v="2"/>
    <x v="0"/>
    <x v="0"/>
    <s v="'-"/>
    <x v="0"/>
    <x v="0"/>
    <n v="248.98"/>
    <n v="38"/>
    <n v="5"/>
    <n v="0"/>
  </r>
  <r>
    <x v="60"/>
    <x v="0"/>
    <s v="Performance"/>
    <x v="0"/>
    <x v="0"/>
    <s v="Search Keywords"/>
    <x v="2"/>
    <x v="0"/>
    <x v="0"/>
    <s v="'-"/>
    <x v="0"/>
    <x v="1"/>
    <n v="656.73"/>
    <n v="113"/>
    <n v="23"/>
    <n v="0"/>
  </r>
  <r>
    <x v="60"/>
    <x v="0"/>
    <s v="Performance"/>
    <x v="0"/>
    <x v="0"/>
    <s v="Search Keywords"/>
    <x v="2"/>
    <x v="0"/>
    <x v="0"/>
    <s v="'-"/>
    <x v="0"/>
    <x v="2"/>
    <n v="188.98"/>
    <n v="52"/>
    <n v="7"/>
    <n v="0"/>
  </r>
  <r>
    <x v="60"/>
    <x v="0"/>
    <s v="Performance"/>
    <x v="0"/>
    <x v="0"/>
    <s v="Search Keywords"/>
    <x v="2"/>
    <x v="0"/>
    <x v="0"/>
    <s v="'-"/>
    <x v="0"/>
    <x v="4"/>
    <n v="146.03"/>
    <n v="19"/>
    <n v="5"/>
    <n v="0"/>
  </r>
  <r>
    <x v="60"/>
    <x v="0"/>
    <s v="Performance"/>
    <x v="0"/>
    <x v="0"/>
    <s v="Search Keywords"/>
    <x v="2"/>
    <x v="0"/>
    <x v="0"/>
    <s v="'-"/>
    <x v="0"/>
    <x v="5"/>
    <n v="68.23"/>
    <n v="7"/>
    <n v="2"/>
    <n v="0"/>
  </r>
  <r>
    <x v="60"/>
    <x v="0"/>
    <s v="Performance"/>
    <x v="0"/>
    <x v="0"/>
    <s v="Search Keywords"/>
    <x v="2"/>
    <x v="0"/>
    <x v="0"/>
    <s v="'-"/>
    <x v="0"/>
    <x v="6"/>
    <n v="13.93"/>
    <n v="5"/>
    <n v="1"/>
    <n v="0"/>
  </r>
  <r>
    <x v="60"/>
    <x v="0"/>
    <s v="Performance"/>
    <x v="0"/>
    <x v="0"/>
    <s v="Search Keywords"/>
    <x v="2"/>
    <x v="0"/>
    <x v="0"/>
    <s v="'-"/>
    <x v="0"/>
    <x v="3"/>
    <n v="347.69"/>
    <n v="110"/>
    <n v="11"/>
    <n v="0"/>
  </r>
  <r>
    <x v="60"/>
    <x v="0"/>
    <s v="Performance"/>
    <x v="0"/>
    <x v="0"/>
    <s v="Search Keywords"/>
    <x v="2"/>
    <x v="0"/>
    <x v="0"/>
    <s v="'-"/>
    <x v="1"/>
    <x v="0"/>
    <n v="440.2"/>
    <n v="339"/>
    <n v="43"/>
    <n v="0"/>
  </r>
  <r>
    <x v="60"/>
    <x v="0"/>
    <s v="Performance"/>
    <x v="0"/>
    <x v="0"/>
    <s v="Search Keywords"/>
    <x v="2"/>
    <x v="0"/>
    <x v="0"/>
    <s v="'-"/>
    <x v="1"/>
    <x v="1"/>
    <n v="740.52"/>
    <n v="525"/>
    <n v="80"/>
    <n v="0"/>
  </r>
  <r>
    <x v="60"/>
    <x v="0"/>
    <s v="Performance"/>
    <x v="0"/>
    <x v="0"/>
    <s v="Search Keywords"/>
    <x v="2"/>
    <x v="0"/>
    <x v="0"/>
    <s v="'-"/>
    <x v="1"/>
    <x v="2"/>
    <n v="347.13"/>
    <n v="207"/>
    <n v="32"/>
    <n v="0"/>
  </r>
  <r>
    <x v="60"/>
    <x v="0"/>
    <s v="Performance"/>
    <x v="0"/>
    <x v="0"/>
    <s v="Search Keywords"/>
    <x v="2"/>
    <x v="0"/>
    <x v="0"/>
    <s v="'-"/>
    <x v="1"/>
    <x v="4"/>
    <n v="72.8"/>
    <n v="60"/>
    <n v="8"/>
    <n v="0"/>
  </r>
  <r>
    <x v="60"/>
    <x v="0"/>
    <s v="Performance"/>
    <x v="0"/>
    <x v="0"/>
    <s v="Search Keywords"/>
    <x v="2"/>
    <x v="0"/>
    <x v="0"/>
    <s v="'-"/>
    <x v="1"/>
    <x v="5"/>
    <n v="17.29"/>
    <n v="17"/>
    <n v="2"/>
    <n v="0"/>
  </r>
  <r>
    <x v="60"/>
    <x v="0"/>
    <s v="Performance"/>
    <x v="0"/>
    <x v="0"/>
    <s v="Search Keywords"/>
    <x v="2"/>
    <x v="0"/>
    <x v="0"/>
    <s v="'-"/>
    <x v="1"/>
    <x v="6"/>
    <n v="27.88"/>
    <n v="22"/>
    <n v="1"/>
    <n v="0"/>
  </r>
  <r>
    <x v="60"/>
    <x v="0"/>
    <s v="Performance"/>
    <x v="0"/>
    <x v="0"/>
    <s v="Search Keywords"/>
    <x v="2"/>
    <x v="0"/>
    <x v="0"/>
    <s v="'-"/>
    <x v="1"/>
    <x v="3"/>
    <n v="378.61"/>
    <n v="614"/>
    <n v="35"/>
    <n v="0"/>
  </r>
  <r>
    <x v="60"/>
    <x v="0"/>
    <s v="Performance"/>
    <x v="0"/>
    <x v="0"/>
    <s v="Search Keywords"/>
    <x v="2"/>
    <x v="0"/>
    <x v="0"/>
    <s v="'-"/>
    <x v="2"/>
    <x v="1"/>
    <n v="0"/>
    <n v="3"/>
    <n v="0"/>
    <n v="0"/>
  </r>
  <r>
    <x v="60"/>
    <x v="0"/>
    <s v="Performance"/>
    <x v="0"/>
    <x v="0"/>
    <s v="Search Keywords"/>
    <x v="2"/>
    <x v="0"/>
    <x v="0"/>
    <s v="'-"/>
    <x v="2"/>
    <x v="4"/>
    <n v="0"/>
    <n v="1"/>
    <n v="0"/>
    <n v="0"/>
  </r>
  <r>
    <x v="60"/>
    <x v="0"/>
    <s v="Performance"/>
    <x v="0"/>
    <x v="0"/>
    <s v="Search Keywords"/>
    <x v="2"/>
    <x v="0"/>
    <x v="0"/>
    <s v="'-"/>
    <x v="2"/>
    <x v="3"/>
    <n v="0"/>
    <n v="1"/>
    <n v="0"/>
    <n v="0"/>
  </r>
  <r>
    <x v="60"/>
    <x v="0"/>
    <s v="Performance"/>
    <x v="0"/>
    <x v="0"/>
    <s v="Search Keywords"/>
    <x v="2"/>
    <x v="0"/>
    <x v="0"/>
    <s v="'-"/>
    <x v="0"/>
    <x v="0"/>
    <n v="457.7"/>
    <n v="39"/>
    <n v="9"/>
    <n v="0"/>
  </r>
  <r>
    <x v="60"/>
    <x v="0"/>
    <s v="Performance"/>
    <x v="0"/>
    <x v="0"/>
    <s v="Search Keywords"/>
    <x v="2"/>
    <x v="0"/>
    <x v="0"/>
    <s v="'-"/>
    <x v="0"/>
    <x v="1"/>
    <n v="416.56"/>
    <n v="71"/>
    <n v="11"/>
    <n v="0"/>
  </r>
  <r>
    <x v="60"/>
    <x v="0"/>
    <s v="Performance"/>
    <x v="0"/>
    <x v="0"/>
    <s v="Search Keywords"/>
    <x v="2"/>
    <x v="0"/>
    <x v="0"/>
    <s v="'-"/>
    <x v="0"/>
    <x v="2"/>
    <n v="88.47"/>
    <n v="35"/>
    <n v="3"/>
    <n v="0"/>
  </r>
  <r>
    <x v="60"/>
    <x v="0"/>
    <s v="Performance"/>
    <x v="0"/>
    <x v="0"/>
    <s v="Search Keywords"/>
    <x v="2"/>
    <x v="0"/>
    <x v="0"/>
    <s v="'-"/>
    <x v="0"/>
    <x v="4"/>
    <n v="213.02"/>
    <n v="10"/>
    <n v="4"/>
    <n v="0"/>
  </r>
  <r>
    <x v="60"/>
    <x v="0"/>
    <s v="Performance"/>
    <x v="0"/>
    <x v="0"/>
    <s v="Search Keywords"/>
    <x v="2"/>
    <x v="0"/>
    <x v="0"/>
    <s v="'-"/>
    <x v="0"/>
    <x v="5"/>
    <n v="12.58"/>
    <n v="3"/>
    <n v="1"/>
    <n v="0"/>
  </r>
  <r>
    <x v="60"/>
    <x v="0"/>
    <s v="Performance"/>
    <x v="0"/>
    <x v="0"/>
    <s v="Search Keywords"/>
    <x v="2"/>
    <x v="0"/>
    <x v="0"/>
    <s v="'-"/>
    <x v="0"/>
    <x v="6"/>
    <n v="0"/>
    <n v="1"/>
    <n v="0"/>
    <n v="0"/>
  </r>
  <r>
    <x v="60"/>
    <x v="0"/>
    <s v="Performance"/>
    <x v="0"/>
    <x v="0"/>
    <s v="Search Keywords"/>
    <x v="2"/>
    <x v="0"/>
    <x v="0"/>
    <s v="'-"/>
    <x v="0"/>
    <x v="3"/>
    <n v="394.54"/>
    <n v="100"/>
    <n v="14"/>
    <n v="0"/>
  </r>
  <r>
    <x v="60"/>
    <x v="0"/>
    <s v="Performance"/>
    <x v="0"/>
    <x v="0"/>
    <s v="Search Keywords"/>
    <x v="2"/>
    <x v="0"/>
    <x v="0"/>
    <s v="'-"/>
    <x v="1"/>
    <x v="0"/>
    <n v="2535.39"/>
    <n v="217"/>
    <n v="39"/>
    <n v="0"/>
  </r>
  <r>
    <x v="60"/>
    <x v="0"/>
    <s v="Performance"/>
    <x v="0"/>
    <x v="0"/>
    <s v="Search Keywords"/>
    <x v="2"/>
    <x v="0"/>
    <x v="0"/>
    <s v="'-"/>
    <x v="1"/>
    <x v="1"/>
    <n v="2601.11"/>
    <n v="218"/>
    <n v="57"/>
    <n v="0"/>
  </r>
  <r>
    <x v="60"/>
    <x v="0"/>
    <s v="Performance"/>
    <x v="0"/>
    <x v="0"/>
    <s v="Search Keywords"/>
    <x v="2"/>
    <x v="0"/>
    <x v="0"/>
    <s v="'-"/>
    <x v="1"/>
    <x v="2"/>
    <n v="456.35"/>
    <n v="90"/>
    <n v="8"/>
    <n v="0"/>
  </r>
  <r>
    <x v="60"/>
    <x v="0"/>
    <s v="Performance"/>
    <x v="0"/>
    <x v="0"/>
    <s v="Search Keywords"/>
    <x v="2"/>
    <x v="0"/>
    <x v="0"/>
    <s v="'-"/>
    <x v="1"/>
    <x v="4"/>
    <n v="422.22"/>
    <n v="24"/>
    <n v="7"/>
    <n v="0"/>
  </r>
  <r>
    <x v="60"/>
    <x v="0"/>
    <s v="Performance"/>
    <x v="0"/>
    <x v="0"/>
    <s v="Search Keywords"/>
    <x v="2"/>
    <x v="0"/>
    <x v="0"/>
    <s v="'-"/>
    <x v="1"/>
    <x v="5"/>
    <n v="0"/>
    <n v="3"/>
    <n v="0"/>
    <n v="0"/>
  </r>
  <r>
    <x v="60"/>
    <x v="0"/>
    <s v="Performance"/>
    <x v="0"/>
    <x v="0"/>
    <s v="Search Keywords"/>
    <x v="2"/>
    <x v="0"/>
    <x v="0"/>
    <s v="'-"/>
    <x v="1"/>
    <x v="6"/>
    <n v="117.63"/>
    <n v="4"/>
    <n v="2"/>
    <n v="0"/>
  </r>
  <r>
    <x v="60"/>
    <x v="0"/>
    <s v="Performance"/>
    <x v="0"/>
    <x v="0"/>
    <s v="Search Keywords"/>
    <x v="2"/>
    <x v="0"/>
    <x v="0"/>
    <s v="'-"/>
    <x v="1"/>
    <x v="3"/>
    <n v="1753.26"/>
    <n v="397"/>
    <n v="37"/>
    <n v="0"/>
  </r>
  <r>
    <x v="60"/>
    <x v="0"/>
    <s v="Performance"/>
    <x v="0"/>
    <x v="0"/>
    <s v="Search Keywords"/>
    <x v="2"/>
    <x v="0"/>
    <x v="0"/>
    <s v="'-"/>
    <x v="2"/>
    <x v="0"/>
    <n v="0"/>
    <n v="1"/>
    <n v="0"/>
    <n v="0"/>
  </r>
  <r>
    <x v="60"/>
    <x v="0"/>
    <s v="Performance"/>
    <x v="0"/>
    <x v="0"/>
    <s v="Search Keywords"/>
    <x v="2"/>
    <x v="0"/>
    <x v="0"/>
    <s v="'-"/>
    <x v="2"/>
    <x v="3"/>
    <n v="0"/>
    <n v="1"/>
    <n v="0"/>
    <n v="0"/>
  </r>
  <r>
    <x v="61"/>
    <x v="0"/>
    <s v="Performance"/>
    <x v="1"/>
    <x v="1"/>
    <s v="Creative"/>
    <x v="3"/>
    <x v="1"/>
    <x v="1"/>
    <s v="Carousal"/>
    <x v="3"/>
    <x v="1"/>
    <n v="64.69"/>
    <n v="503"/>
    <n v="11"/>
    <n v="7"/>
  </r>
  <r>
    <x v="61"/>
    <x v="0"/>
    <s v="Performance"/>
    <x v="1"/>
    <x v="1"/>
    <s v="Creative"/>
    <x v="3"/>
    <x v="1"/>
    <x v="1"/>
    <s v="Carousal"/>
    <x v="3"/>
    <x v="2"/>
    <n v="8.7899999999999991"/>
    <n v="72"/>
    <n v="1"/>
    <n v="1"/>
  </r>
  <r>
    <x v="61"/>
    <x v="0"/>
    <s v="Performance"/>
    <x v="1"/>
    <x v="1"/>
    <s v="Creative"/>
    <x v="3"/>
    <x v="1"/>
    <x v="1"/>
    <s v="Carousal"/>
    <x v="3"/>
    <x v="4"/>
    <n v="2.27"/>
    <n v="24"/>
    <n v="0"/>
    <m/>
  </r>
  <r>
    <x v="61"/>
    <x v="0"/>
    <s v="Performance"/>
    <x v="1"/>
    <x v="1"/>
    <s v="Creative"/>
    <x v="3"/>
    <x v="1"/>
    <x v="1"/>
    <s v="Carousal"/>
    <x v="3"/>
    <x v="5"/>
    <n v="0.01"/>
    <n v="1"/>
    <n v="0"/>
    <m/>
  </r>
  <r>
    <x v="61"/>
    <x v="0"/>
    <s v="Performance"/>
    <x v="1"/>
    <x v="1"/>
    <s v="Creative"/>
    <x v="3"/>
    <x v="1"/>
    <x v="2"/>
    <s v="Click"/>
    <x v="3"/>
    <x v="1"/>
    <n v="284.77"/>
    <n v="2192"/>
    <n v="86"/>
    <n v="62"/>
  </r>
  <r>
    <x v="61"/>
    <x v="0"/>
    <s v="Performance"/>
    <x v="1"/>
    <x v="1"/>
    <s v="Creative"/>
    <x v="3"/>
    <x v="1"/>
    <x v="2"/>
    <s v="Click"/>
    <x v="3"/>
    <x v="2"/>
    <n v="39.770000000000003"/>
    <n v="331"/>
    <n v="9"/>
    <n v="4"/>
  </r>
  <r>
    <x v="61"/>
    <x v="0"/>
    <s v="Performance"/>
    <x v="1"/>
    <x v="1"/>
    <s v="Creative"/>
    <x v="3"/>
    <x v="1"/>
    <x v="2"/>
    <s v="Click"/>
    <x v="3"/>
    <x v="4"/>
    <n v="10.19"/>
    <n v="101"/>
    <n v="4"/>
    <n v="4"/>
  </r>
  <r>
    <x v="61"/>
    <x v="0"/>
    <s v="Performance"/>
    <x v="1"/>
    <x v="1"/>
    <s v="Creative"/>
    <x v="3"/>
    <x v="1"/>
    <x v="2"/>
    <s v="Click"/>
    <x v="3"/>
    <x v="5"/>
    <n v="0.1"/>
    <n v="3"/>
    <n v="1"/>
    <n v="1"/>
  </r>
  <r>
    <x v="61"/>
    <x v="0"/>
    <s v="Performance"/>
    <x v="1"/>
    <x v="1"/>
    <s v="Creative"/>
    <x v="3"/>
    <x v="1"/>
    <x v="1"/>
    <s v="Carousal"/>
    <x v="3"/>
    <x v="1"/>
    <n v="191.16"/>
    <n v="1191"/>
    <n v="32"/>
    <n v="27"/>
  </r>
  <r>
    <x v="61"/>
    <x v="0"/>
    <s v="Performance"/>
    <x v="1"/>
    <x v="1"/>
    <s v="Creative"/>
    <x v="3"/>
    <x v="1"/>
    <x v="1"/>
    <s v="Carousal"/>
    <x v="3"/>
    <x v="2"/>
    <n v="28.22"/>
    <n v="155"/>
    <n v="9"/>
    <n v="7"/>
  </r>
  <r>
    <x v="61"/>
    <x v="0"/>
    <s v="Performance"/>
    <x v="1"/>
    <x v="1"/>
    <s v="Creative"/>
    <x v="3"/>
    <x v="1"/>
    <x v="1"/>
    <s v="Carousal"/>
    <x v="3"/>
    <x v="4"/>
    <n v="1.36"/>
    <n v="18"/>
    <n v="1"/>
    <n v="1"/>
  </r>
  <r>
    <x v="61"/>
    <x v="0"/>
    <s v="Performance"/>
    <x v="1"/>
    <x v="1"/>
    <s v="Creative"/>
    <x v="3"/>
    <x v="1"/>
    <x v="2"/>
    <s v="Click"/>
    <x v="3"/>
    <x v="1"/>
    <n v="778.66"/>
    <n v="4844"/>
    <n v="219"/>
    <n v="95"/>
  </r>
  <r>
    <x v="61"/>
    <x v="0"/>
    <s v="Performance"/>
    <x v="1"/>
    <x v="1"/>
    <s v="Creative"/>
    <x v="3"/>
    <x v="1"/>
    <x v="2"/>
    <s v="Click"/>
    <x v="3"/>
    <x v="2"/>
    <n v="141.97999999999999"/>
    <n v="926"/>
    <n v="41"/>
    <n v="18"/>
  </r>
  <r>
    <x v="61"/>
    <x v="0"/>
    <s v="Performance"/>
    <x v="1"/>
    <x v="1"/>
    <s v="Creative"/>
    <x v="3"/>
    <x v="1"/>
    <x v="2"/>
    <s v="Click"/>
    <x v="3"/>
    <x v="4"/>
    <n v="17.52"/>
    <n v="155"/>
    <n v="4"/>
    <m/>
  </r>
  <r>
    <x v="61"/>
    <x v="0"/>
    <s v="Performance"/>
    <x v="1"/>
    <x v="1"/>
    <s v="Creative"/>
    <x v="3"/>
    <x v="1"/>
    <x v="1"/>
    <s v="Carousal"/>
    <x v="3"/>
    <x v="1"/>
    <n v="73.569999999999993"/>
    <n v="534"/>
    <n v="5"/>
    <n v="3"/>
  </r>
  <r>
    <x v="61"/>
    <x v="0"/>
    <s v="Performance"/>
    <x v="1"/>
    <x v="1"/>
    <s v="Creative"/>
    <x v="3"/>
    <x v="1"/>
    <x v="1"/>
    <s v="Carousal"/>
    <x v="3"/>
    <x v="2"/>
    <n v="7.44"/>
    <n v="54"/>
    <n v="0"/>
    <m/>
  </r>
  <r>
    <x v="61"/>
    <x v="0"/>
    <s v="Performance"/>
    <x v="1"/>
    <x v="1"/>
    <s v="Creative"/>
    <x v="3"/>
    <x v="1"/>
    <x v="1"/>
    <s v="Carousal"/>
    <x v="3"/>
    <x v="4"/>
    <n v="2.63"/>
    <n v="28"/>
    <n v="0"/>
    <m/>
  </r>
  <r>
    <x v="61"/>
    <x v="0"/>
    <s v="Performance"/>
    <x v="1"/>
    <x v="1"/>
    <s v="Creative"/>
    <x v="3"/>
    <x v="1"/>
    <x v="2"/>
    <s v="Click"/>
    <x v="3"/>
    <x v="1"/>
    <n v="296.22000000000003"/>
    <n v="1847"/>
    <n v="71"/>
    <n v="42"/>
  </r>
  <r>
    <x v="61"/>
    <x v="0"/>
    <s v="Performance"/>
    <x v="1"/>
    <x v="1"/>
    <s v="Creative"/>
    <x v="3"/>
    <x v="1"/>
    <x v="2"/>
    <s v="Click"/>
    <x v="3"/>
    <x v="2"/>
    <n v="39.549999999999997"/>
    <n v="264"/>
    <n v="14"/>
    <n v="6"/>
  </r>
  <r>
    <x v="61"/>
    <x v="0"/>
    <s v="Performance"/>
    <x v="1"/>
    <x v="1"/>
    <s v="Creative"/>
    <x v="3"/>
    <x v="1"/>
    <x v="2"/>
    <s v="Click"/>
    <x v="3"/>
    <x v="4"/>
    <n v="13.12"/>
    <n v="117"/>
    <n v="9"/>
    <n v="7"/>
  </r>
  <r>
    <x v="61"/>
    <x v="0"/>
    <s v="Performance"/>
    <x v="1"/>
    <x v="1"/>
    <s v="Creative"/>
    <x v="3"/>
    <x v="1"/>
    <x v="2"/>
    <s v="Click"/>
    <x v="3"/>
    <x v="5"/>
    <n v="0.9"/>
    <n v="7"/>
    <n v="0"/>
    <m/>
  </r>
  <r>
    <x v="61"/>
    <x v="0"/>
    <s v="Performance"/>
    <x v="0"/>
    <x v="0"/>
    <s v="Search Keywords"/>
    <x v="0"/>
    <x v="0"/>
    <x v="0"/>
    <s v="'-"/>
    <x v="0"/>
    <x v="0"/>
    <n v="42.76"/>
    <n v="29"/>
    <n v="8"/>
    <n v="0"/>
  </r>
  <r>
    <x v="61"/>
    <x v="0"/>
    <s v="Performance"/>
    <x v="0"/>
    <x v="0"/>
    <s v="Search Keywords"/>
    <x v="0"/>
    <x v="0"/>
    <x v="0"/>
    <s v="'-"/>
    <x v="0"/>
    <x v="1"/>
    <n v="832.63"/>
    <n v="174"/>
    <n v="52"/>
    <n v="0"/>
  </r>
  <r>
    <x v="61"/>
    <x v="0"/>
    <s v="Performance"/>
    <x v="0"/>
    <x v="0"/>
    <s v="Search Keywords"/>
    <x v="0"/>
    <x v="0"/>
    <x v="0"/>
    <s v="'-"/>
    <x v="0"/>
    <x v="2"/>
    <n v="244.68"/>
    <n v="86"/>
    <n v="21"/>
    <n v="0"/>
  </r>
  <r>
    <x v="61"/>
    <x v="0"/>
    <s v="Performance"/>
    <x v="0"/>
    <x v="0"/>
    <s v="Search Keywords"/>
    <x v="0"/>
    <x v="0"/>
    <x v="0"/>
    <s v="'-"/>
    <x v="0"/>
    <x v="4"/>
    <n v="74.400000000000006"/>
    <n v="27"/>
    <n v="6"/>
    <n v="0"/>
  </r>
  <r>
    <x v="61"/>
    <x v="0"/>
    <s v="Performance"/>
    <x v="0"/>
    <x v="0"/>
    <s v="Search Keywords"/>
    <x v="0"/>
    <x v="0"/>
    <x v="0"/>
    <s v="'-"/>
    <x v="0"/>
    <x v="5"/>
    <n v="40.909999999999997"/>
    <n v="17"/>
    <n v="4"/>
    <n v="0"/>
  </r>
  <r>
    <x v="61"/>
    <x v="0"/>
    <s v="Performance"/>
    <x v="0"/>
    <x v="0"/>
    <s v="Search Keywords"/>
    <x v="0"/>
    <x v="0"/>
    <x v="0"/>
    <s v="'-"/>
    <x v="0"/>
    <x v="6"/>
    <n v="6.2"/>
    <n v="10"/>
    <n v="1"/>
    <n v="0"/>
  </r>
  <r>
    <x v="61"/>
    <x v="0"/>
    <s v="Performance"/>
    <x v="0"/>
    <x v="0"/>
    <s v="Search Keywords"/>
    <x v="0"/>
    <x v="0"/>
    <x v="0"/>
    <s v="'-"/>
    <x v="0"/>
    <x v="3"/>
    <n v="296.43"/>
    <n v="145"/>
    <n v="24"/>
    <n v="0"/>
  </r>
  <r>
    <x v="61"/>
    <x v="0"/>
    <s v="Performance"/>
    <x v="0"/>
    <x v="0"/>
    <s v="Search Keywords"/>
    <x v="0"/>
    <x v="0"/>
    <x v="0"/>
    <s v="'-"/>
    <x v="1"/>
    <x v="0"/>
    <n v="768.38"/>
    <n v="271"/>
    <n v="90"/>
    <n v="0"/>
  </r>
  <r>
    <x v="61"/>
    <x v="0"/>
    <s v="Performance"/>
    <x v="0"/>
    <x v="0"/>
    <s v="Search Keywords"/>
    <x v="0"/>
    <x v="0"/>
    <x v="0"/>
    <s v="'-"/>
    <x v="1"/>
    <x v="1"/>
    <n v="563.25"/>
    <n v="377"/>
    <n v="102"/>
    <n v="0"/>
  </r>
  <r>
    <x v="61"/>
    <x v="0"/>
    <s v="Performance"/>
    <x v="0"/>
    <x v="0"/>
    <s v="Search Keywords"/>
    <x v="0"/>
    <x v="0"/>
    <x v="0"/>
    <s v="'-"/>
    <x v="1"/>
    <x v="2"/>
    <n v="143.5"/>
    <n v="129"/>
    <n v="32"/>
    <n v="0"/>
  </r>
  <r>
    <x v="61"/>
    <x v="0"/>
    <s v="Performance"/>
    <x v="0"/>
    <x v="0"/>
    <s v="Search Keywords"/>
    <x v="0"/>
    <x v="0"/>
    <x v="0"/>
    <s v="'-"/>
    <x v="1"/>
    <x v="4"/>
    <n v="38.93"/>
    <n v="21"/>
    <n v="7"/>
    <n v="0"/>
  </r>
  <r>
    <x v="61"/>
    <x v="0"/>
    <s v="Performance"/>
    <x v="0"/>
    <x v="0"/>
    <s v="Search Keywords"/>
    <x v="0"/>
    <x v="0"/>
    <x v="0"/>
    <s v="'-"/>
    <x v="1"/>
    <x v="5"/>
    <n v="69.75"/>
    <n v="18"/>
    <n v="7"/>
    <n v="0"/>
  </r>
  <r>
    <x v="61"/>
    <x v="0"/>
    <s v="Performance"/>
    <x v="0"/>
    <x v="0"/>
    <s v="Search Keywords"/>
    <x v="0"/>
    <x v="0"/>
    <x v="0"/>
    <s v="'-"/>
    <x v="1"/>
    <x v="6"/>
    <n v="44.75"/>
    <n v="23"/>
    <n v="6"/>
    <n v="0"/>
  </r>
  <r>
    <x v="61"/>
    <x v="0"/>
    <s v="Performance"/>
    <x v="0"/>
    <x v="0"/>
    <s v="Search Keywords"/>
    <x v="0"/>
    <x v="0"/>
    <x v="0"/>
    <s v="'-"/>
    <x v="1"/>
    <x v="3"/>
    <n v="291.44"/>
    <n v="368"/>
    <n v="58"/>
    <n v="0"/>
  </r>
  <r>
    <x v="61"/>
    <x v="0"/>
    <s v="Performance"/>
    <x v="0"/>
    <x v="0"/>
    <s v="Search Keywords"/>
    <x v="0"/>
    <x v="0"/>
    <x v="0"/>
    <s v="'-"/>
    <x v="2"/>
    <x v="0"/>
    <n v="33.92"/>
    <n v="3"/>
    <n v="1"/>
    <n v="0"/>
  </r>
  <r>
    <x v="61"/>
    <x v="0"/>
    <s v="Performance"/>
    <x v="0"/>
    <x v="0"/>
    <s v="Search Keywords"/>
    <x v="0"/>
    <x v="0"/>
    <x v="0"/>
    <s v="'-"/>
    <x v="2"/>
    <x v="1"/>
    <n v="9.31"/>
    <n v="3"/>
    <n v="1"/>
    <n v="0"/>
  </r>
  <r>
    <x v="61"/>
    <x v="0"/>
    <s v="Performance"/>
    <x v="0"/>
    <x v="0"/>
    <s v="Search Keywords"/>
    <x v="0"/>
    <x v="0"/>
    <x v="0"/>
    <s v="'-"/>
    <x v="2"/>
    <x v="4"/>
    <n v="13.57"/>
    <n v="3"/>
    <n v="1"/>
    <n v="0"/>
  </r>
  <r>
    <x v="61"/>
    <x v="0"/>
    <s v="Performance"/>
    <x v="0"/>
    <x v="0"/>
    <s v="Search Keywords"/>
    <x v="0"/>
    <x v="0"/>
    <x v="0"/>
    <s v="'-"/>
    <x v="2"/>
    <x v="5"/>
    <n v="0"/>
    <n v="1"/>
    <n v="0"/>
    <n v="0"/>
  </r>
  <r>
    <x v="61"/>
    <x v="0"/>
    <s v="Performance"/>
    <x v="0"/>
    <x v="0"/>
    <s v="Search Keywords"/>
    <x v="0"/>
    <x v="0"/>
    <x v="0"/>
    <s v="'-"/>
    <x v="2"/>
    <x v="3"/>
    <n v="0"/>
    <n v="2"/>
    <n v="0"/>
    <n v="0"/>
  </r>
  <r>
    <x v="61"/>
    <x v="0"/>
    <s v="Performance"/>
    <x v="0"/>
    <x v="0"/>
    <s v="Search Keywords"/>
    <x v="0"/>
    <x v="0"/>
    <x v="0"/>
    <s v="'-"/>
    <x v="0"/>
    <x v="0"/>
    <n v="31.47"/>
    <n v="4"/>
    <n v="2"/>
    <n v="0"/>
  </r>
  <r>
    <x v="61"/>
    <x v="0"/>
    <s v="Performance"/>
    <x v="0"/>
    <x v="0"/>
    <s v="Search Keywords"/>
    <x v="0"/>
    <x v="0"/>
    <x v="0"/>
    <s v="'-"/>
    <x v="0"/>
    <x v="1"/>
    <n v="21.24"/>
    <n v="9"/>
    <n v="3"/>
    <n v="0"/>
  </r>
  <r>
    <x v="61"/>
    <x v="0"/>
    <s v="Performance"/>
    <x v="0"/>
    <x v="0"/>
    <s v="Search Keywords"/>
    <x v="0"/>
    <x v="0"/>
    <x v="0"/>
    <s v="'-"/>
    <x v="0"/>
    <x v="2"/>
    <n v="0"/>
    <n v="4"/>
    <n v="0"/>
    <n v="0"/>
  </r>
  <r>
    <x v="61"/>
    <x v="0"/>
    <s v="Performance"/>
    <x v="0"/>
    <x v="0"/>
    <s v="Search Keywords"/>
    <x v="0"/>
    <x v="0"/>
    <x v="0"/>
    <s v="'-"/>
    <x v="0"/>
    <x v="4"/>
    <n v="17.02"/>
    <n v="3"/>
    <n v="2"/>
    <n v="0"/>
  </r>
  <r>
    <x v="61"/>
    <x v="0"/>
    <s v="Performance"/>
    <x v="0"/>
    <x v="0"/>
    <s v="Search Keywords"/>
    <x v="0"/>
    <x v="0"/>
    <x v="0"/>
    <s v="'-"/>
    <x v="0"/>
    <x v="3"/>
    <n v="42.46"/>
    <n v="8"/>
    <n v="2"/>
    <n v="0"/>
  </r>
  <r>
    <x v="61"/>
    <x v="0"/>
    <s v="Performance"/>
    <x v="0"/>
    <x v="0"/>
    <s v="Search Keywords"/>
    <x v="0"/>
    <x v="0"/>
    <x v="0"/>
    <s v="'-"/>
    <x v="1"/>
    <x v="0"/>
    <n v="49.01"/>
    <n v="14"/>
    <n v="6"/>
    <n v="0"/>
  </r>
  <r>
    <x v="61"/>
    <x v="0"/>
    <s v="Performance"/>
    <x v="0"/>
    <x v="0"/>
    <s v="Search Keywords"/>
    <x v="0"/>
    <x v="0"/>
    <x v="0"/>
    <s v="'-"/>
    <x v="1"/>
    <x v="1"/>
    <n v="33"/>
    <n v="7"/>
    <n v="5"/>
    <n v="0"/>
  </r>
  <r>
    <x v="61"/>
    <x v="0"/>
    <s v="Performance"/>
    <x v="0"/>
    <x v="0"/>
    <s v="Search Keywords"/>
    <x v="0"/>
    <x v="0"/>
    <x v="0"/>
    <s v="'-"/>
    <x v="1"/>
    <x v="2"/>
    <n v="0"/>
    <n v="2"/>
    <n v="0"/>
    <n v="0"/>
  </r>
  <r>
    <x v="61"/>
    <x v="0"/>
    <s v="Performance"/>
    <x v="0"/>
    <x v="0"/>
    <s v="Search Keywords"/>
    <x v="0"/>
    <x v="0"/>
    <x v="0"/>
    <s v="'-"/>
    <x v="1"/>
    <x v="5"/>
    <n v="0"/>
    <n v="4"/>
    <n v="0"/>
    <n v="0"/>
  </r>
  <r>
    <x v="61"/>
    <x v="0"/>
    <s v="Performance"/>
    <x v="0"/>
    <x v="0"/>
    <s v="Search Keywords"/>
    <x v="0"/>
    <x v="0"/>
    <x v="0"/>
    <s v="'-"/>
    <x v="1"/>
    <x v="3"/>
    <n v="0.18"/>
    <n v="15"/>
    <n v="1"/>
    <n v="0"/>
  </r>
  <r>
    <x v="61"/>
    <x v="0"/>
    <s v="Performance"/>
    <x v="0"/>
    <x v="0"/>
    <s v="Search Keywords"/>
    <x v="1"/>
    <x v="0"/>
    <x v="0"/>
    <s v="'-"/>
    <x v="0"/>
    <x v="0"/>
    <n v="151.55000000000001"/>
    <n v="16"/>
    <n v="3"/>
    <n v="0"/>
  </r>
  <r>
    <x v="61"/>
    <x v="0"/>
    <s v="Performance"/>
    <x v="0"/>
    <x v="0"/>
    <s v="Search Keywords"/>
    <x v="1"/>
    <x v="0"/>
    <x v="0"/>
    <s v="'-"/>
    <x v="0"/>
    <x v="1"/>
    <n v="309.22000000000003"/>
    <n v="59"/>
    <n v="6"/>
    <n v="0"/>
  </r>
  <r>
    <x v="61"/>
    <x v="0"/>
    <s v="Performance"/>
    <x v="0"/>
    <x v="0"/>
    <s v="Search Keywords"/>
    <x v="1"/>
    <x v="0"/>
    <x v="0"/>
    <s v="'-"/>
    <x v="0"/>
    <x v="2"/>
    <n v="260.89"/>
    <n v="32"/>
    <n v="4"/>
    <n v="0"/>
  </r>
  <r>
    <x v="61"/>
    <x v="0"/>
    <s v="Performance"/>
    <x v="0"/>
    <x v="0"/>
    <s v="Search Keywords"/>
    <x v="1"/>
    <x v="0"/>
    <x v="0"/>
    <s v="'-"/>
    <x v="0"/>
    <x v="4"/>
    <n v="0"/>
    <n v="8"/>
    <n v="0"/>
    <n v="0"/>
  </r>
  <r>
    <x v="61"/>
    <x v="0"/>
    <s v="Performance"/>
    <x v="0"/>
    <x v="0"/>
    <s v="Search Keywords"/>
    <x v="1"/>
    <x v="0"/>
    <x v="0"/>
    <s v="'-"/>
    <x v="0"/>
    <x v="5"/>
    <n v="0"/>
    <n v="1"/>
    <n v="0"/>
    <n v="0"/>
  </r>
  <r>
    <x v="61"/>
    <x v="0"/>
    <s v="Performance"/>
    <x v="0"/>
    <x v="0"/>
    <s v="Search Keywords"/>
    <x v="1"/>
    <x v="0"/>
    <x v="0"/>
    <s v="'-"/>
    <x v="0"/>
    <x v="6"/>
    <n v="67.319999999999993"/>
    <n v="4"/>
    <n v="1"/>
    <n v="0"/>
  </r>
  <r>
    <x v="61"/>
    <x v="0"/>
    <s v="Performance"/>
    <x v="0"/>
    <x v="0"/>
    <s v="Search Keywords"/>
    <x v="1"/>
    <x v="0"/>
    <x v="0"/>
    <s v="'-"/>
    <x v="0"/>
    <x v="3"/>
    <n v="483.68"/>
    <n v="60"/>
    <n v="8"/>
    <n v="0"/>
  </r>
  <r>
    <x v="61"/>
    <x v="0"/>
    <s v="Performance"/>
    <x v="0"/>
    <x v="0"/>
    <s v="Search Keywords"/>
    <x v="1"/>
    <x v="0"/>
    <x v="0"/>
    <s v="'-"/>
    <x v="1"/>
    <x v="0"/>
    <n v="205.17"/>
    <n v="89"/>
    <n v="9"/>
    <n v="0"/>
  </r>
  <r>
    <x v="61"/>
    <x v="0"/>
    <s v="Performance"/>
    <x v="0"/>
    <x v="0"/>
    <s v="Search Keywords"/>
    <x v="1"/>
    <x v="0"/>
    <x v="0"/>
    <s v="'-"/>
    <x v="1"/>
    <x v="1"/>
    <n v="444.98"/>
    <n v="204"/>
    <n v="15"/>
    <n v="0"/>
  </r>
  <r>
    <x v="61"/>
    <x v="0"/>
    <s v="Performance"/>
    <x v="0"/>
    <x v="0"/>
    <s v="Search Keywords"/>
    <x v="1"/>
    <x v="0"/>
    <x v="0"/>
    <s v="'-"/>
    <x v="1"/>
    <x v="2"/>
    <n v="304.42"/>
    <n v="79"/>
    <n v="10"/>
    <n v="0"/>
  </r>
  <r>
    <x v="61"/>
    <x v="0"/>
    <s v="Performance"/>
    <x v="0"/>
    <x v="0"/>
    <s v="Search Keywords"/>
    <x v="1"/>
    <x v="0"/>
    <x v="0"/>
    <s v="'-"/>
    <x v="1"/>
    <x v="4"/>
    <n v="0"/>
    <n v="11"/>
    <n v="0"/>
    <n v="0"/>
  </r>
  <r>
    <x v="61"/>
    <x v="0"/>
    <s v="Performance"/>
    <x v="0"/>
    <x v="0"/>
    <s v="Search Keywords"/>
    <x v="1"/>
    <x v="0"/>
    <x v="0"/>
    <s v="'-"/>
    <x v="1"/>
    <x v="5"/>
    <n v="0"/>
    <n v="3"/>
    <n v="0"/>
    <n v="0"/>
  </r>
  <r>
    <x v="61"/>
    <x v="0"/>
    <s v="Performance"/>
    <x v="0"/>
    <x v="0"/>
    <s v="Search Keywords"/>
    <x v="1"/>
    <x v="0"/>
    <x v="0"/>
    <s v="'-"/>
    <x v="1"/>
    <x v="6"/>
    <n v="30.86"/>
    <n v="12"/>
    <n v="2"/>
    <n v="0"/>
  </r>
  <r>
    <x v="61"/>
    <x v="0"/>
    <s v="Performance"/>
    <x v="0"/>
    <x v="0"/>
    <s v="Search Keywords"/>
    <x v="1"/>
    <x v="0"/>
    <x v="0"/>
    <s v="'-"/>
    <x v="1"/>
    <x v="3"/>
    <n v="307.39"/>
    <n v="139"/>
    <n v="10"/>
    <n v="0"/>
  </r>
  <r>
    <x v="61"/>
    <x v="0"/>
    <s v="Performance"/>
    <x v="0"/>
    <x v="0"/>
    <s v="Search Keywords"/>
    <x v="1"/>
    <x v="0"/>
    <x v="0"/>
    <s v="'-"/>
    <x v="2"/>
    <x v="0"/>
    <n v="0"/>
    <n v="1"/>
    <n v="0"/>
    <n v="0"/>
  </r>
  <r>
    <x v="61"/>
    <x v="0"/>
    <s v="Performance"/>
    <x v="0"/>
    <x v="0"/>
    <s v="Search Keywords"/>
    <x v="1"/>
    <x v="0"/>
    <x v="0"/>
    <s v="'-"/>
    <x v="2"/>
    <x v="1"/>
    <n v="0"/>
    <n v="1"/>
    <n v="0"/>
    <n v="0"/>
  </r>
  <r>
    <x v="61"/>
    <x v="0"/>
    <s v="Performance"/>
    <x v="0"/>
    <x v="0"/>
    <s v="Search Keywords"/>
    <x v="1"/>
    <x v="0"/>
    <x v="0"/>
    <s v="'-"/>
    <x v="0"/>
    <x v="0"/>
    <n v="0"/>
    <n v="9"/>
    <n v="0"/>
    <n v="0"/>
  </r>
  <r>
    <x v="61"/>
    <x v="0"/>
    <s v="Performance"/>
    <x v="0"/>
    <x v="0"/>
    <s v="Search Keywords"/>
    <x v="1"/>
    <x v="0"/>
    <x v="0"/>
    <s v="'-"/>
    <x v="0"/>
    <x v="1"/>
    <n v="94.67"/>
    <n v="27"/>
    <n v="2"/>
    <n v="0"/>
  </r>
  <r>
    <x v="61"/>
    <x v="0"/>
    <s v="Performance"/>
    <x v="0"/>
    <x v="0"/>
    <s v="Search Keywords"/>
    <x v="1"/>
    <x v="0"/>
    <x v="0"/>
    <s v="'-"/>
    <x v="0"/>
    <x v="2"/>
    <n v="82.9"/>
    <n v="8"/>
    <n v="1"/>
    <n v="0"/>
  </r>
  <r>
    <x v="61"/>
    <x v="0"/>
    <s v="Performance"/>
    <x v="0"/>
    <x v="0"/>
    <s v="Search Keywords"/>
    <x v="1"/>
    <x v="0"/>
    <x v="0"/>
    <s v="'-"/>
    <x v="0"/>
    <x v="5"/>
    <n v="0"/>
    <n v="1"/>
    <n v="0"/>
    <n v="0"/>
  </r>
  <r>
    <x v="61"/>
    <x v="0"/>
    <s v="Performance"/>
    <x v="0"/>
    <x v="0"/>
    <s v="Search Keywords"/>
    <x v="1"/>
    <x v="0"/>
    <x v="0"/>
    <s v="'-"/>
    <x v="0"/>
    <x v="3"/>
    <n v="0"/>
    <n v="29"/>
    <n v="0"/>
    <n v="0"/>
  </r>
  <r>
    <x v="61"/>
    <x v="0"/>
    <s v="Performance"/>
    <x v="0"/>
    <x v="0"/>
    <s v="Search Keywords"/>
    <x v="1"/>
    <x v="0"/>
    <x v="0"/>
    <s v="'-"/>
    <x v="1"/>
    <x v="0"/>
    <n v="1040.8599999999999"/>
    <n v="82"/>
    <n v="22"/>
    <n v="0"/>
  </r>
  <r>
    <x v="61"/>
    <x v="0"/>
    <s v="Performance"/>
    <x v="0"/>
    <x v="0"/>
    <s v="Search Keywords"/>
    <x v="1"/>
    <x v="0"/>
    <x v="0"/>
    <s v="'-"/>
    <x v="1"/>
    <x v="1"/>
    <n v="448.98"/>
    <n v="74"/>
    <n v="9"/>
    <n v="0"/>
  </r>
  <r>
    <x v="61"/>
    <x v="0"/>
    <s v="Performance"/>
    <x v="0"/>
    <x v="0"/>
    <s v="Search Keywords"/>
    <x v="1"/>
    <x v="0"/>
    <x v="0"/>
    <s v="'-"/>
    <x v="1"/>
    <x v="2"/>
    <n v="78.3"/>
    <n v="30"/>
    <n v="4"/>
    <n v="0"/>
  </r>
  <r>
    <x v="61"/>
    <x v="0"/>
    <s v="Performance"/>
    <x v="0"/>
    <x v="0"/>
    <s v="Search Keywords"/>
    <x v="1"/>
    <x v="0"/>
    <x v="0"/>
    <s v="'-"/>
    <x v="1"/>
    <x v="4"/>
    <n v="0"/>
    <n v="2"/>
    <n v="0"/>
    <n v="0"/>
  </r>
  <r>
    <x v="61"/>
    <x v="0"/>
    <s v="Performance"/>
    <x v="0"/>
    <x v="0"/>
    <s v="Search Keywords"/>
    <x v="1"/>
    <x v="0"/>
    <x v="0"/>
    <s v="'-"/>
    <x v="1"/>
    <x v="6"/>
    <n v="0"/>
    <n v="5"/>
    <n v="0"/>
    <n v="0"/>
  </r>
  <r>
    <x v="61"/>
    <x v="0"/>
    <s v="Performance"/>
    <x v="0"/>
    <x v="0"/>
    <s v="Search Keywords"/>
    <x v="1"/>
    <x v="0"/>
    <x v="0"/>
    <s v="'-"/>
    <x v="1"/>
    <x v="3"/>
    <n v="180.29"/>
    <n v="201"/>
    <n v="6"/>
    <n v="0"/>
  </r>
  <r>
    <x v="61"/>
    <x v="0"/>
    <s v="Performance"/>
    <x v="0"/>
    <x v="0"/>
    <s v="Search Keywords"/>
    <x v="1"/>
    <x v="0"/>
    <x v="0"/>
    <s v="'-"/>
    <x v="2"/>
    <x v="3"/>
    <n v="0"/>
    <n v="1"/>
    <n v="0"/>
    <n v="0"/>
  </r>
  <r>
    <x v="61"/>
    <x v="0"/>
    <s v="Performance"/>
    <x v="0"/>
    <x v="0"/>
    <s v="Search Keywords"/>
    <x v="2"/>
    <x v="0"/>
    <x v="0"/>
    <s v="'-"/>
    <x v="0"/>
    <x v="0"/>
    <n v="97.63"/>
    <n v="26"/>
    <n v="5"/>
    <n v="0"/>
  </r>
  <r>
    <x v="61"/>
    <x v="0"/>
    <s v="Performance"/>
    <x v="0"/>
    <x v="0"/>
    <s v="Search Keywords"/>
    <x v="2"/>
    <x v="0"/>
    <x v="0"/>
    <s v="'-"/>
    <x v="0"/>
    <x v="1"/>
    <n v="301.42"/>
    <n v="71"/>
    <n v="11"/>
    <n v="0"/>
  </r>
  <r>
    <x v="61"/>
    <x v="0"/>
    <s v="Performance"/>
    <x v="0"/>
    <x v="0"/>
    <s v="Search Keywords"/>
    <x v="2"/>
    <x v="0"/>
    <x v="0"/>
    <s v="'-"/>
    <x v="0"/>
    <x v="2"/>
    <n v="204.24"/>
    <n v="58"/>
    <n v="9"/>
    <n v="0"/>
  </r>
  <r>
    <x v="61"/>
    <x v="0"/>
    <s v="Performance"/>
    <x v="0"/>
    <x v="0"/>
    <s v="Search Keywords"/>
    <x v="2"/>
    <x v="0"/>
    <x v="0"/>
    <s v="'-"/>
    <x v="0"/>
    <x v="4"/>
    <n v="162.91999999999999"/>
    <n v="20"/>
    <n v="6"/>
    <n v="0"/>
  </r>
  <r>
    <x v="61"/>
    <x v="0"/>
    <s v="Performance"/>
    <x v="0"/>
    <x v="0"/>
    <s v="Search Keywords"/>
    <x v="2"/>
    <x v="0"/>
    <x v="0"/>
    <s v="'-"/>
    <x v="0"/>
    <x v="5"/>
    <n v="58.18"/>
    <n v="7"/>
    <n v="4"/>
    <n v="0"/>
  </r>
  <r>
    <x v="61"/>
    <x v="0"/>
    <s v="Performance"/>
    <x v="0"/>
    <x v="0"/>
    <s v="Search Keywords"/>
    <x v="2"/>
    <x v="0"/>
    <x v="0"/>
    <s v="'-"/>
    <x v="0"/>
    <x v="6"/>
    <n v="3.78"/>
    <n v="3"/>
    <n v="1"/>
    <n v="0"/>
  </r>
  <r>
    <x v="61"/>
    <x v="0"/>
    <s v="Performance"/>
    <x v="0"/>
    <x v="0"/>
    <s v="Search Keywords"/>
    <x v="2"/>
    <x v="0"/>
    <x v="0"/>
    <s v="'-"/>
    <x v="0"/>
    <x v="3"/>
    <n v="185.6"/>
    <n v="81"/>
    <n v="6"/>
    <n v="0"/>
  </r>
  <r>
    <x v="61"/>
    <x v="0"/>
    <s v="Performance"/>
    <x v="0"/>
    <x v="0"/>
    <s v="Search Keywords"/>
    <x v="2"/>
    <x v="0"/>
    <x v="0"/>
    <s v="'-"/>
    <x v="1"/>
    <x v="0"/>
    <n v="681.47"/>
    <n v="338"/>
    <n v="51"/>
    <n v="0"/>
  </r>
  <r>
    <x v="61"/>
    <x v="0"/>
    <s v="Performance"/>
    <x v="0"/>
    <x v="0"/>
    <s v="Search Keywords"/>
    <x v="2"/>
    <x v="0"/>
    <x v="0"/>
    <s v="'-"/>
    <x v="1"/>
    <x v="1"/>
    <n v="936.89"/>
    <n v="464"/>
    <n v="75"/>
    <n v="0"/>
  </r>
  <r>
    <x v="61"/>
    <x v="0"/>
    <s v="Performance"/>
    <x v="0"/>
    <x v="0"/>
    <s v="Search Keywords"/>
    <x v="2"/>
    <x v="0"/>
    <x v="0"/>
    <s v="'-"/>
    <x v="1"/>
    <x v="2"/>
    <n v="397.34"/>
    <n v="151"/>
    <n v="30"/>
    <n v="0"/>
  </r>
  <r>
    <x v="61"/>
    <x v="0"/>
    <s v="Performance"/>
    <x v="0"/>
    <x v="0"/>
    <s v="Search Keywords"/>
    <x v="2"/>
    <x v="0"/>
    <x v="0"/>
    <s v="'-"/>
    <x v="1"/>
    <x v="4"/>
    <n v="11.35"/>
    <n v="51"/>
    <n v="4"/>
    <n v="0"/>
  </r>
  <r>
    <x v="61"/>
    <x v="0"/>
    <s v="Performance"/>
    <x v="0"/>
    <x v="0"/>
    <s v="Search Keywords"/>
    <x v="2"/>
    <x v="0"/>
    <x v="0"/>
    <s v="'-"/>
    <x v="1"/>
    <x v="5"/>
    <n v="54.58"/>
    <n v="21"/>
    <n v="3"/>
    <n v="0"/>
  </r>
  <r>
    <x v="61"/>
    <x v="0"/>
    <s v="Performance"/>
    <x v="0"/>
    <x v="0"/>
    <s v="Search Keywords"/>
    <x v="2"/>
    <x v="0"/>
    <x v="0"/>
    <s v="'-"/>
    <x v="1"/>
    <x v="6"/>
    <n v="19.920000000000002"/>
    <n v="21"/>
    <n v="2"/>
    <n v="0"/>
  </r>
  <r>
    <x v="61"/>
    <x v="0"/>
    <s v="Performance"/>
    <x v="0"/>
    <x v="0"/>
    <s v="Search Keywords"/>
    <x v="2"/>
    <x v="0"/>
    <x v="0"/>
    <s v="'-"/>
    <x v="1"/>
    <x v="3"/>
    <n v="482.83"/>
    <n v="475"/>
    <n v="35"/>
    <n v="0"/>
  </r>
  <r>
    <x v="61"/>
    <x v="0"/>
    <s v="Performance"/>
    <x v="0"/>
    <x v="0"/>
    <s v="Search Keywords"/>
    <x v="2"/>
    <x v="0"/>
    <x v="0"/>
    <s v="'-"/>
    <x v="2"/>
    <x v="6"/>
    <n v="0"/>
    <n v="1"/>
    <n v="0"/>
    <n v="0"/>
  </r>
  <r>
    <x v="61"/>
    <x v="0"/>
    <s v="Performance"/>
    <x v="0"/>
    <x v="0"/>
    <s v="Search Keywords"/>
    <x v="2"/>
    <x v="0"/>
    <x v="0"/>
    <s v="'-"/>
    <x v="0"/>
    <x v="0"/>
    <n v="340.53"/>
    <n v="32"/>
    <n v="6"/>
    <n v="0"/>
  </r>
  <r>
    <x v="61"/>
    <x v="0"/>
    <s v="Performance"/>
    <x v="0"/>
    <x v="0"/>
    <s v="Search Keywords"/>
    <x v="2"/>
    <x v="0"/>
    <x v="0"/>
    <s v="'-"/>
    <x v="0"/>
    <x v="1"/>
    <n v="1139.9000000000001"/>
    <n v="93"/>
    <n v="23"/>
    <n v="0"/>
  </r>
  <r>
    <x v="61"/>
    <x v="0"/>
    <s v="Performance"/>
    <x v="0"/>
    <x v="0"/>
    <s v="Search Keywords"/>
    <x v="2"/>
    <x v="0"/>
    <x v="0"/>
    <s v="'-"/>
    <x v="0"/>
    <x v="2"/>
    <n v="151.75"/>
    <n v="21"/>
    <n v="4"/>
    <n v="0"/>
  </r>
  <r>
    <x v="61"/>
    <x v="0"/>
    <s v="Performance"/>
    <x v="0"/>
    <x v="0"/>
    <s v="Search Keywords"/>
    <x v="2"/>
    <x v="0"/>
    <x v="0"/>
    <s v="'-"/>
    <x v="0"/>
    <x v="4"/>
    <n v="76.61"/>
    <n v="11"/>
    <n v="2"/>
    <n v="0"/>
  </r>
  <r>
    <x v="61"/>
    <x v="0"/>
    <s v="Performance"/>
    <x v="0"/>
    <x v="0"/>
    <s v="Search Keywords"/>
    <x v="2"/>
    <x v="0"/>
    <x v="0"/>
    <s v="'-"/>
    <x v="0"/>
    <x v="5"/>
    <n v="0"/>
    <n v="18"/>
    <n v="0"/>
    <n v="0"/>
  </r>
  <r>
    <x v="61"/>
    <x v="0"/>
    <s v="Performance"/>
    <x v="0"/>
    <x v="0"/>
    <s v="Search Keywords"/>
    <x v="2"/>
    <x v="0"/>
    <x v="0"/>
    <s v="'-"/>
    <x v="0"/>
    <x v="6"/>
    <n v="63.58"/>
    <n v="3"/>
    <n v="1"/>
    <n v="0"/>
  </r>
  <r>
    <x v="61"/>
    <x v="0"/>
    <s v="Performance"/>
    <x v="0"/>
    <x v="0"/>
    <s v="Search Keywords"/>
    <x v="2"/>
    <x v="0"/>
    <x v="0"/>
    <s v="'-"/>
    <x v="0"/>
    <x v="3"/>
    <n v="1076.94"/>
    <n v="231"/>
    <n v="40"/>
    <n v="0"/>
  </r>
  <r>
    <x v="61"/>
    <x v="0"/>
    <s v="Performance"/>
    <x v="0"/>
    <x v="0"/>
    <s v="Search Keywords"/>
    <x v="2"/>
    <x v="0"/>
    <x v="0"/>
    <s v="'-"/>
    <x v="1"/>
    <x v="0"/>
    <n v="1850.28"/>
    <n v="166"/>
    <n v="33"/>
    <n v="0"/>
  </r>
  <r>
    <x v="61"/>
    <x v="0"/>
    <s v="Performance"/>
    <x v="0"/>
    <x v="0"/>
    <s v="Search Keywords"/>
    <x v="2"/>
    <x v="0"/>
    <x v="0"/>
    <s v="'-"/>
    <x v="1"/>
    <x v="1"/>
    <n v="1097.8399999999999"/>
    <n v="159"/>
    <n v="26"/>
    <n v="0"/>
  </r>
  <r>
    <x v="61"/>
    <x v="0"/>
    <s v="Performance"/>
    <x v="0"/>
    <x v="0"/>
    <s v="Search Keywords"/>
    <x v="2"/>
    <x v="0"/>
    <x v="0"/>
    <s v="'-"/>
    <x v="1"/>
    <x v="2"/>
    <n v="628.29999999999995"/>
    <n v="61"/>
    <n v="17"/>
    <n v="0"/>
  </r>
  <r>
    <x v="61"/>
    <x v="0"/>
    <s v="Performance"/>
    <x v="0"/>
    <x v="0"/>
    <s v="Search Keywords"/>
    <x v="2"/>
    <x v="0"/>
    <x v="0"/>
    <s v="'-"/>
    <x v="1"/>
    <x v="4"/>
    <n v="62.19"/>
    <n v="10"/>
    <n v="1"/>
    <n v="0"/>
  </r>
  <r>
    <x v="61"/>
    <x v="0"/>
    <s v="Performance"/>
    <x v="0"/>
    <x v="0"/>
    <s v="Search Keywords"/>
    <x v="2"/>
    <x v="0"/>
    <x v="0"/>
    <s v="'-"/>
    <x v="1"/>
    <x v="5"/>
    <n v="0"/>
    <n v="1"/>
    <n v="0"/>
    <n v="0"/>
  </r>
  <r>
    <x v="61"/>
    <x v="0"/>
    <s v="Performance"/>
    <x v="0"/>
    <x v="0"/>
    <s v="Search Keywords"/>
    <x v="2"/>
    <x v="0"/>
    <x v="0"/>
    <s v="'-"/>
    <x v="1"/>
    <x v="6"/>
    <n v="0"/>
    <n v="7"/>
    <n v="0"/>
    <n v="0"/>
  </r>
  <r>
    <x v="61"/>
    <x v="0"/>
    <s v="Performance"/>
    <x v="0"/>
    <x v="0"/>
    <s v="Search Keywords"/>
    <x v="2"/>
    <x v="0"/>
    <x v="0"/>
    <s v="'-"/>
    <x v="1"/>
    <x v="3"/>
    <n v="2764.45"/>
    <n v="640"/>
    <n v="110"/>
    <n v="0"/>
  </r>
  <r>
    <x v="61"/>
    <x v="0"/>
    <s v="Performance"/>
    <x v="0"/>
    <x v="0"/>
    <s v="Search Keywords"/>
    <x v="2"/>
    <x v="0"/>
    <x v="0"/>
    <s v="'-"/>
    <x v="2"/>
    <x v="0"/>
    <n v="0"/>
    <n v="3"/>
    <n v="0"/>
    <n v="0"/>
  </r>
  <r>
    <x v="61"/>
    <x v="0"/>
    <s v="Performance"/>
    <x v="0"/>
    <x v="0"/>
    <s v="Search Keywords"/>
    <x v="2"/>
    <x v="0"/>
    <x v="0"/>
    <s v="'-"/>
    <x v="2"/>
    <x v="1"/>
    <n v="0"/>
    <n v="1"/>
    <n v="0"/>
    <n v="0"/>
  </r>
  <r>
    <x v="61"/>
    <x v="0"/>
    <s v="Performance"/>
    <x v="0"/>
    <x v="0"/>
    <s v="Search Keywords"/>
    <x v="2"/>
    <x v="0"/>
    <x v="0"/>
    <s v="'-"/>
    <x v="2"/>
    <x v="2"/>
    <n v="0"/>
    <n v="3"/>
    <n v="0"/>
    <n v="0"/>
  </r>
  <r>
    <x v="61"/>
    <x v="0"/>
    <s v="Performance"/>
    <x v="0"/>
    <x v="0"/>
    <s v="Search Keywords"/>
    <x v="2"/>
    <x v="0"/>
    <x v="0"/>
    <s v="'-"/>
    <x v="2"/>
    <x v="3"/>
    <n v="0"/>
    <n v="1"/>
    <n v="0"/>
    <n v="0"/>
  </r>
  <r>
    <x v="62"/>
    <x v="0"/>
    <s v="Performance"/>
    <x v="1"/>
    <x v="1"/>
    <s v="Creative"/>
    <x v="3"/>
    <x v="1"/>
    <x v="1"/>
    <s v="Carousal"/>
    <x v="3"/>
    <x v="1"/>
    <n v="75.69"/>
    <n v="625"/>
    <n v="4"/>
    <n v="3"/>
  </r>
  <r>
    <x v="62"/>
    <x v="0"/>
    <s v="Performance"/>
    <x v="1"/>
    <x v="1"/>
    <s v="Creative"/>
    <x v="3"/>
    <x v="1"/>
    <x v="1"/>
    <s v="Carousal"/>
    <x v="3"/>
    <x v="2"/>
    <n v="11"/>
    <n v="80"/>
    <n v="5"/>
    <n v="2"/>
  </r>
  <r>
    <x v="62"/>
    <x v="0"/>
    <s v="Performance"/>
    <x v="1"/>
    <x v="1"/>
    <s v="Creative"/>
    <x v="3"/>
    <x v="1"/>
    <x v="1"/>
    <s v="Carousal"/>
    <x v="3"/>
    <x v="4"/>
    <n v="1.82"/>
    <n v="16"/>
    <n v="2"/>
    <n v="2"/>
  </r>
  <r>
    <x v="62"/>
    <x v="0"/>
    <s v="Performance"/>
    <x v="1"/>
    <x v="1"/>
    <s v="Creative"/>
    <x v="3"/>
    <x v="1"/>
    <x v="2"/>
    <s v="Click"/>
    <x v="3"/>
    <x v="1"/>
    <n v="204.27"/>
    <n v="1190"/>
    <n v="37"/>
    <n v="22"/>
  </r>
  <r>
    <x v="62"/>
    <x v="0"/>
    <s v="Performance"/>
    <x v="1"/>
    <x v="1"/>
    <s v="Creative"/>
    <x v="3"/>
    <x v="1"/>
    <x v="2"/>
    <s v="Click"/>
    <x v="3"/>
    <x v="2"/>
    <n v="27.64"/>
    <n v="175"/>
    <n v="11"/>
    <n v="5"/>
  </r>
  <r>
    <x v="62"/>
    <x v="0"/>
    <s v="Performance"/>
    <x v="1"/>
    <x v="1"/>
    <s v="Creative"/>
    <x v="3"/>
    <x v="1"/>
    <x v="2"/>
    <s v="Click"/>
    <x v="3"/>
    <x v="4"/>
    <n v="3.6"/>
    <n v="40"/>
    <n v="0"/>
    <m/>
  </r>
  <r>
    <x v="62"/>
    <x v="0"/>
    <s v="Performance"/>
    <x v="1"/>
    <x v="1"/>
    <s v="Creative"/>
    <x v="3"/>
    <x v="1"/>
    <x v="2"/>
    <s v="Click"/>
    <x v="3"/>
    <x v="5"/>
    <n v="0.26"/>
    <n v="1"/>
    <n v="0"/>
    <m/>
  </r>
  <r>
    <x v="62"/>
    <x v="0"/>
    <s v="Performance"/>
    <x v="1"/>
    <x v="1"/>
    <s v="Creative"/>
    <x v="3"/>
    <x v="1"/>
    <x v="1"/>
    <s v="Carousal"/>
    <x v="3"/>
    <x v="1"/>
    <n v="267.08999999999997"/>
    <n v="1943"/>
    <n v="50"/>
    <n v="39"/>
  </r>
  <r>
    <x v="62"/>
    <x v="0"/>
    <s v="Performance"/>
    <x v="1"/>
    <x v="1"/>
    <s v="Creative"/>
    <x v="3"/>
    <x v="1"/>
    <x v="1"/>
    <s v="Carousal"/>
    <x v="3"/>
    <x v="2"/>
    <n v="33.56"/>
    <n v="227"/>
    <n v="4"/>
    <n v="3"/>
  </r>
  <r>
    <x v="62"/>
    <x v="0"/>
    <s v="Performance"/>
    <x v="1"/>
    <x v="1"/>
    <s v="Creative"/>
    <x v="3"/>
    <x v="1"/>
    <x v="1"/>
    <s v="Carousal"/>
    <x v="3"/>
    <x v="4"/>
    <n v="3.13"/>
    <n v="25"/>
    <n v="0"/>
    <m/>
  </r>
  <r>
    <x v="62"/>
    <x v="0"/>
    <s v="Performance"/>
    <x v="1"/>
    <x v="1"/>
    <s v="Creative"/>
    <x v="3"/>
    <x v="1"/>
    <x v="2"/>
    <s v="Click"/>
    <x v="3"/>
    <x v="1"/>
    <n v="658.42"/>
    <n v="4273"/>
    <n v="168"/>
    <n v="75"/>
  </r>
  <r>
    <x v="62"/>
    <x v="0"/>
    <s v="Performance"/>
    <x v="1"/>
    <x v="1"/>
    <s v="Creative"/>
    <x v="3"/>
    <x v="1"/>
    <x v="2"/>
    <s v="Click"/>
    <x v="3"/>
    <x v="2"/>
    <n v="150.77000000000001"/>
    <n v="936"/>
    <n v="52"/>
    <n v="21"/>
  </r>
  <r>
    <x v="62"/>
    <x v="0"/>
    <s v="Performance"/>
    <x v="1"/>
    <x v="1"/>
    <s v="Creative"/>
    <x v="3"/>
    <x v="1"/>
    <x v="2"/>
    <s v="Click"/>
    <x v="3"/>
    <x v="4"/>
    <n v="19.97"/>
    <n v="119"/>
    <n v="3"/>
    <n v="1"/>
  </r>
  <r>
    <x v="62"/>
    <x v="0"/>
    <s v="Performance"/>
    <x v="1"/>
    <x v="1"/>
    <s v="Creative"/>
    <x v="3"/>
    <x v="1"/>
    <x v="1"/>
    <s v="Carousal"/>
    <x v="3"/>
    <x v="1"/>
    <n v="79.010000000000005"/>
    <n v="701"/>
    <n v="7"/>
    <n v="7"/>
  </r>
  <r>
    <x v="62"/>
    <x v="0"/>
    <s v="Performance"/>
    <x v="1"/>
    <x v="1"/>
    <s v="Creative"/>
    <x v="3"/>
    <x v="1"/>
    <x v="1"/>
    <s v="Carousal"/>
    <x v="3"/>
    <x v="2"/>
    <n v="7.72"/>
    <n v="79"/>
    <n v="1"/>
    <n v="1"/>
  </r>
  <r>
    <x v="62"/>
    <x v="0"/>
    <s v="Performance"/>
    <x v="1"/>
    <x v="1"/>
    <s v="Creative"/>
    <x v="3"/>
    <x v="1"/>
    <x v="1"/>
    <s v="Carousal"/>
    <x v="3"/>
    <x v="4"/>
    <n v="3.25"/>
    <n v="30"/>
    <n v="2"/>
    <n v="1"/>
  </r>
  <r>
    <x v="62"/>
    <x v="0"/>
    <s v="Performance"/>
    <x v="1"/>
    <x v="1"/>
    <s v="Creative"/>
    <x v="3"/>
    <x v="1"/>
    <x v="1"/>
    <s v="Carousal"/>
    <x v="3"/>
    <x v="5"/>
    <n v="0.13"/>
    <n v="2"/>
    <n v="0"/>
    <m/>
  </r>
  <r>
    <x v="62"/>
    <x v="0"/>
    <s v="Performance"/>
    <x v="1"/>
    <x v="1"/>
    <s v="Creative"/>
    <x v="3"/>
    <x v="1"/>
    <x v="2"/>
    <s v="Click"/>
    <x v="3"/>
    <x v="1"/>
    <n v="351.54"/>
    <n v="1852"/>
    <n v="70"/>
    <n v="36"/>
  </r>
  <r>
    <x v="62"/>
    <x v="0"/>
    <s v="Performance"/>
    <x v="1"/>
    <x v="1"/>
    <s v="Creative"/>
    <x v="3"/>
    <x v="1"/>
    <x v="2"/>
    <s v="Click"/>
    <x v="3"/>
    <x v="2"/>
    <n v="60.28"/>
    <n v="296"/>
    <n v="16"/>
    <n v="6"/>
  </r>
  <r>
    <x v="62"/>
    <x v="0"/>
    <s v="Performance"/>
    <x v="1"/>
    <x v="1"/>
    <s v="Creative"/>
    <x v="3"/>
    <x v="1"/>
    <x v="2"/>
    <s v="Click"/>
    <x v="3"/>
    <x v="4"/>
    <n v="9.83"/>
    <n v="70"/>
    <n v="1"/>
    <n v="1"/>
  </r>
  <r>
    <x v="62"/>
    <x v="0"/>
    <s v="Performance"/>
    <x v="1"/>
    <x v="1"/>
    <s v="Creative"/>
    <x v="3"/>
    <x v="1"/>
    <x v="2"/>
    <s v="Click"/>
    <x v="3"/>
    <x v="5"/>
    <n v="0.61"/>
    <n v="4"/>
    <n v="0"/>
    <m/>
  </r>
  <r>
    <x v="62"/>
    <x v="0"/>
    <s v="Performance"/>
    <x v="0"/>
    <x v="0"/>
    <s v="Search Keywords"/>
    <x v="0"/>
    <x v="0"/>
    <x v="0"/>
    <s v="'-"/>
    <x v="0"/>
    <x v="0"/>
    <n v="11.4"/>
    <n v="31"/>
    <n v="5"/>
    <n v="0"/>
  </r>
  <r>
    <x v="62"/>
    <x v="0"/>
    <s v="Performance"/>
    <x v="0"/>
    <x v="0"/>
    <s v="Search Keywords"/>
    <x v="0"/>
    <x v="0"/>
    <x v="0"/>
    <s v="'-"/>
    <x v="0"/>
    <x v="1"/>
    <n v="384.09"/>
    <n v="111"/>
    <n v="31"/>
    <n v="0"/>
  </r>
  <r>
    <x v="62"/>
    <x v="0"/>
    <s v="Performance"/>
    <x v="0"/>
    <x v="0"/>
    <s v="Search Keywords"/>
    <x v="0"/>
    <x v="0"/>
    <x v="0"/>
    <s v="'-"/>
    <x v="0"/>
    <x v="2"/>
    <n v="212.71"/>
    <n v="66"/>
    <n v="22"/>
    <n v="0"/>
  </r>
  <r>
    <x v="62"/>
    <x v="0"/>
    <s v="Performance"/>
    <x v="0"/>
    <x v="0"/>
    <s v="Search Keywords"/>
    <x v="0"/>
    <x v="0"/>
    <x v="0"/>
    <s v="'-"/>
    <x v="0"/>
    <x v="4"/>
    <n v="122.24"/>
    <n v="23"/>
    <n v="4"/>
    <n v="0"/>
  </r>
  <r>
    <x v="62"/>
    <x v="0"/>
    <s v="Performance"/>
    <x v="0"/>
    <x v="0"/>
    <s v="Search Keywords"/>
    <x v="0"/>
    <x v="0"/>
    <x v="0"/>
    <s v="'-"/>
    <x v="0"/>
    <x v="5"/>
    <n v="32.94"/>
    <n v="4"/>
    <n v="2"/>
    <n v="0"/>
  </r>
  <r>
    <x v="62"/>
    <x v="0"/>
    <s v="Performance"/>
    <x v="0"/>
    <x v="0"/>
    <s v="Search Keywords"/>
    <x v="0"/>
    <x v="0"/>
    <x v="0"/>
    <s v="'-"/>
    <x v="0"/>
    <x v="6"/>
    <n v="5.8"/>
    <n v="7"/>
    <n v="2"/>
    <n v="0"/>
  </r>
  <r>
    <x v="62"/>
    <x v="0"/>
    <s v="Performance"/>
    <x v="0"/>
    <x v="0"/>
    <s v="Search Keywords"/>
    <x v="0"/>
    <x v="0"/>
    <x v="0"/>
    <s v="'-"/>
    <x v="0"/>
    <x v="3"/>
    <n v="191.17"/>
    <n v="108"/>
    <n v="18"/>
    <n v="0"/>
  </r>
  <r>
    <x v="62"/>
    <x v="0"/>
    <s v="Performance"/>
    <x v="0"/>
    <x v="0"/>
    <s v="Search Keywords"/>
    <x v="0"/>
    <x v="0"/>
    <x v="0"/>
    <s v="'-"/>
    <x v="1"/>
    <x v="0"/>
    <n v="526.04"/>
    <n v="230"/>
    <n v="73"/>
    <n v="0"/>
  </r>
  <r>
    <x v="62"/>
    <x v="0"/>
    <s v="Performance"/>
    <x v="0"/>
    <x v="0"/>
    <s v="Search Keywords"/>
    <x v="0"/>
    <x v="0"/>
    <x v="0"/>
    <s v="'-"/>
    <x v="1"/>
    <x v="1"/>
    <n v="600.04999999999995"/>
    <n v="417"/>
    <n v="108"/>
    <n v="0"/>
  </r>
  <r>
    <x v="62"/>
    <x v="0"/>
    <s v="Performance"/>
    <x v="0"/>
    <x v="0"/>
    <s v="Search Keywords"/>
    <x v="0"/>
    <x v="0"/>
    <x v="0"/>
    <s v="'-"/>
    <x v="1"/>
    <x v="2"/>
    <n v="200.07"/>
    <n v="129"/>
    <n v="36"/>
    <n v="0"/>
  </r>
  <r>
    <x v="62"/>
    <x v="0"/>
    <s v="Performance"/>
    <x v="0"/>
    <x v="0"/>
    <s v="Search Keywords"/>
    <x v="0"/>
    <x v="0"/>
    <x v="0"/>
    <s v="'-"/>
    <x v="1"/>
    <x v="4"/>
    <n v="56.89"/>
    <n v="30"/>
    <n v="10"/>
    <n v="0"/>
  </r>
  <r>
    <x v="62"/>
    <x v="0"/>
    <s v="Performance"/>
    <x v="0"/>
    <x v="0"/>
    <s v="Search Keywords"/>
    <x v="0"/>
    <x v="0"/>
    <x v="0"/>
    <s v="'-"/>
    <x v="1"/>
    <x v="5"/>
    <n v="32.76"/>
    <n v="16"/>
    <n v="2"/>
    <n v="0"/>
  </r>
  <r>
    <x v="62"/>
    <x v="0"/>
    <s v="Performance"/>
    <x v="0"/>
    <x v="0"/>
    <s v="Search Keywords"/>
    <x v="0"/>
    <x v="0"/>
    <x v="0"/>
    <s v="'-"/>
    <x v="1"/>
    <x v="6"/>
    <n v="9.9700000000000006"/>
    <n v="22"/>
    <n v="3"/>
    <n v="0"/>
  </r>
  <r>
    <x v="62"/>
    <x v="0"/>
    <s v="Performance"/>
    <x v="0"/>
    <x v="0"/>
    <s v="Search Keywords"/>
    <x v="0"/>
    <x v="0"/>
    <x v="0"/>
    <s v="'-"/>
    <x v="1"/>
    <x v="3"/>
    <n v="315"/>
    <n v="377"/>
    <n v="47"/>
    <n v="0"/>
  </r>
  <r>
    <x v="62"/>
    <x v="0"/>
    <s v="Performance"/>
    <x v="0"/>
    <x v="0"/>
    <s v="Search Keywords"/>
    <x v="0"/>
    <x v="0"/>
    <x v="0"/>
    <s v="'-"/>
    <x v="2"/>
    <x v="0"/>
    <n v="0.43"/>
    <n v="1"/>
    <n v="1"/>
    <n v="0"/>
  </r>
  <r>
    <x v="62"/>
    <x v="0"/>
    <s v="Performance"/>
    <x v="0"/>
    <x v="0"/>
    <s v="Search Keywords"/>
    <x v="0"/>
    <x v="0"/>
    <x v="0"/>
    <s v="'-"/>
    <x v="2"/>
    <x v="1"/>
    <n v="0"/>
    <n v="3"/>
    <n v="0"/>
    <n v="0"/>
  </r>
  <r>
    <x v="62"/>
    <x v="0"/>
    <s v="Performance"/>
    <x v="0"/>
    <x v="0"/>
    <s v="Search Keywords"/>
    <x v="0"/>
    <x v="0"/>
    <x v="0"/>
    <s v="'-"/>
    <x v="2"/>
    <x v="3"/>
    <n v="3.92"/>
    <n v="5"/>
    <n v="1"/>
    <n v="0"/>
  </r>
  <r>
    <x v="62"/>
    <x v="0"/>
    <s v="Performance"/>
    <x v="0"/>
    <x v="0"/>
    <s v="Search Keywords"/>
    <x v="0"/>
    <x v="0"/>
    <x v="0"/>
    <s v="'-"/>
    <x v="0"/>
    <x v="0"/>
    <n v="25.52"/>
    <n v="4"/>
    <n v="2"/>
    <n v="0"/>
  </r>
  <r>
    <x v="62"/>
    <x v="0"/>
    <s v="Performance"/>
    <x v="0"/>
    <x v="0"/>
    <s v="Search Keywords"/>
    <x v="0"/>
    <x v="0"/>
    <x v="0"/>
    <s v="'-"/>
    <x v="0"/>
    <x v="1"/>
    <n v="18.39"/>
    <n v="5"/>
    <n v="3"/>
    <n v="0"/>
  </r>
  <r>
    <x v="62"/>
    <x v="0"/>
    <s v="Performance"/>
    <x v="0"/>
    <x v="0"/>
    <s v="Search Keywords"/>
    <x v="0"/>
    <x v="0"/>
    <x v="0"/>
    <s v="'-"/>
    <x v="0"/>
    <x v="2"/>
    <n v="0"/>
    <n v="2"/>
    <n v="0"/>
    <n v="0"/>
  </r>
  <r>
    <x v="62"/>
    <x v="0"/>
    <s v="Performance"/>
    <x v="0"/>
    <x v="0"/>
    <s v="Search Keywords"/>
    <x v="0"/>
    <x v="0"/>
    <x v="0"/>
    <s v="'-"/>
    <x v="0"/>
    <x v="6"/>
    <n v="0"/>
    <n v="1"/>
    <n v="0"/>
    <n v="0"/>
  </r>
  <r>
    <x v="62"/>
    <x v="0"/>
    <s v="Performance"/>
    <x v="0"/>
    <x v="0"/>
    <s v="Search Keywords"/>
    <x v="0"/>
    <x v="0"/>
    <x v="0"/>
    <s v="'-"/>
    <x v="0"/>
    <x v="3"/>
    <n v="7.23"/>
    <n v="8"/>
    <n v="1"/>
    <n v="0"/>
  </r>
  <r>
    <x v="62"/>
    <x v="0"/>
    <s v="Performance"/>
    <x v="0"/>
    <x v="0"/>
    <s v="Search Keywords"/>
    <x v="0"/>
    <x v="0"/>
    <x v="0"/>
    <s v="'-"/>
    <x v="1"/>
    <x v="0"/>
    <n v="8.51"/>
    <n v="13"/>
    <n v="4"/>
    <n v="0"/>
  </r>
  <r>
    <x v="62"/>
    <x v="0"/>
    <s v="Performance"/>
    <x v="0"/>
    <x v="0"/>
    <s v="Search Keywords"/>
    <x v="0"/>
    <x v="0"/>
    <x v="0"/>
    <s v="'-"/>
    <x v="1"/>
    <x v="1"/>
    <n v="102.07"/>
    <n v="12"/>
    <n v="5"/>
    <n v="0"/>
  </r>
  <r>
    <x v="62"/>
    <x v="0"/>
    <s v="Performance"/>
    <x v="0"/>
    <x v="0"/>
    <s v="Search Keywords"/>
    <x v="0"/>
    <x v="0"/>
    <x v="0"/>
    <s v="'-"/>
    <x v="1"/>
    <x v="2"/>
    <n v="75.52"/>
    <n v="9"/>
    <n v="5"/>
    <n v="0"/>
  </r>
  <r>
    <x v="62"/>
    <x v="0"/>
    <s v="Performance"/>
    <x v="0"/>
    <x v="0"/>
    <s v="Search Keywords"/>
    <x v="0"/>
    <x v="0"/>
    <x v="0"/>
    <s v="'-"/>
    <x v="1"/>
    <x v="4"/>
    <n v="0"/>
    <n v="6"/>
    <n v="0"/>
    <n v="0"/>
  </r>
  <r>
    <x v="62"/>
    <x v="0"/>
    <s v="Performance"/>
    <x v="0"/>
    <x v="0"/>
    <s v="Search Keywords"/>
    <x v="0"/>
    <x v="0"/>
    <x v="0"/>
    <s v="'-"/>
    <x v="1"/>
    <x v="3"/>
    <n v="44.47"/>
    <n v="46"/>
    <n v="8"/>
    <n v="0"/>
  </r>
  <r>
    <x v="62"/>
    <x v="0"/>
    <s v="Performance"/>
    <x v="0"/>
    <x v="0"/>
    <s v="Search Keywords"/>
    <x v="1"/>
    <x v="0"/>
    <x v="0"/>
    <s v="'-"/>
    <x v="0"/>
    <x v="0"/>
    <n v="99.46"/>
    <n v="13"/>
    <n v="2"/>
    <n v="0"/>
  </r>
  <r>
    <x v="62"/>
    <x v="0"/>
    <s v="Performance"/>
    <x v="0"/>
    <x v="0"/>
    <s v="Search Keywords"/>
    <x v="1"/>
    <x v="0"/>
    <x v="0"/>
    <s v="'-"/>
    <x v="0"/>
    <x v="1"/>
    <n v="296.99"/>
    <n v="68"/>
    <n v="5"/>
    <n v="0"/>
  </r>
  <r>
    <x v="62"/>
    <x v="0"/>
    <s v="Performance"/>
    <x v="0"/>
    <x v="0"/>
    <s v="Search Keywords"/>
    <x v="1"/>
    <x v="0"/>
    <x v="0"/>
    <s v="'-"/>
    <x v="0"/>
    <x v="2"/>
    <n v="63.22"/>
    <n v="21"/>
    <n v="1"/>
    <n v="0"/>
  </r>
  <r>
    <x v="62"/>
    <x v="0"/>
    <s v="Performance"/>
    <x v="0"/>
    <x v="0"/>
    <s v="Search Keywords"/>
    <x v="1"/>
    <x v="0"/>
    <x v="0"/>
    <s v="'-"/>
    <x v="0"/>
    <x v="4"/>
    <n v="0"/>
    <n v="10"/>
    <n v="0"/>
    <n v="0"/>
  </r>
  <r>
    <x v="62"/>
    <x v="0"/>
    <s v="Performance"/>
    <x v="0"/>
    <x v="0"/>
    <s v="Search Keywords"/>
    <x v="1"/>
    <x v="0"/>
    <x v="0"/>
    <s v="'-"/>
    <x v="0"/>
    <x v="5"/>
    <n v="0"/>
    <n v="6"/>
    <n v="0"/>
    <n v="0"/>
  </r>
  <r>
    <x v="62"/>
    <x v="0"/>
    <s v="Performance"/>
    <x v="0"/>
    <x v="0"/>
    <s v="Search Keywords"/>
    <x v="1"/>
    <x v="0"/>
    <x v="0"/>
    <s v="'-"/>
    <x v="0"/>
    <x v="6"/>
    <n v="66.36"/>
    <n v="6"/>
    <n v="1"/>
    <n v="0"/>
  </r>
  <r>
    <x v="62"/>
    <x v="0"/>
    <s v="Performance"/>
    <x v="0"/>
    <x v="0"/>
    <s v="Search Keywords"/>
    <x v="1"/>
    <x v="0"/>
    <x v="0"/>
    <s v="'-"/>
    <x v="0"/>
    <x v="3"/>
    <n v="117.73"/>
    <n v="43"/>
    <n v="2"/>
    <n v="0"/>
  </r>
  <r>
    <x v="62"/>
    <x v="0"/>
    <s v="Performance"/>
    <x v="0"/>
    <x v="0"/>
    <s v="Search Keywords"/>
    <x v="1"/>
    <x v="0"/>
    <x v="0"/>
    <s v="'-"/>
    <x v="1"/>
    <x v="0"/>
    <n v="628.6"/>
    <n v="111"/>
    <n v="18"/>
    <n v="0"/>
  </r>
  <r>
    <x v="62"/>
    <x v="0"/>
    <s v="Performance"/>
    <x v="0"/>
    <x v="0"/>
    <s v="Search Keywords"/>
    <x v="1"/>
    <x v="0"/>
    <x v="0"/>
    <s v="'-"/>
    <x v="1"/>
    <x v="1"/>
    <n v="649.45000000000005"/>
    <n v="210"/>
    <n v="26"/>
    <n v="0"/>
  </r>
  <r>
    <x v="62"/>
    <x v="0"/>
    <s v="Performance"/>
    <x v="0"/>
    <x v="0"/>
    <s v="Search Keywords"/>
    <x v="1"/>
    <x v="0"/>
    <x v="0"/>
    <s v="'-"/>
    <x v="1"/>
    <x v="2"/>
    <n v="173.28"/>
    <n v="71"/>
    <n v="6"/>
    <n v="0"/>
  </r>
  <r>
    <x v="62"/>
    <x v="0"/>
    <s v="Performance"/>
    <x v="0"/>
    <x v="0"/>
    <s v="Search Keywords"/>
    <x v="1"/>
    <x v="0"/>
    <x v="0"/>
    <s v="'-"/>
    <x v="1"/>
    <x v="4"/>
    <n v="38.11"/>
    <n v="22"/>
    <n v="2"/>
    <n v="0"/>
  </r>
  <r>
    <x v="62"/>
    <x v="0"/>
    <s v="Performance"/>
    <x v="0"/>
    <x v="0"/>
    <s v="Search Keywords"/>
    <x v="1"/>
    <x v="0"/>
    <x v="0"/>
    <s v="'-"/>
    <x v="1"/>
    <x v="5"/>
    <n v="78.709999999999994"/>
    <n v="3"/>
    <n v="1"/>
    <n v="0"/>
  </r>
  <r>
    <x v="62"/>
    <x v="0"/>
    <s v="Performance"/>
    <x v="0"/>
    <x v="0"/>
    <s v="Search Keywords"/>
    <x v="1"/>
    <x v="0"/>
    <x v="0"/>
    <s v="'-"/>
    <x v="1"/>
    <x v="6"/>
    <n v="0"/>
    <n v="10"/>
    <n v="0"/>
    <n v="0"/>
  </r>
  <r>
    <x v="62"/>
    <x v="0"/>
    <s v="Performance"/>
    <x v="0"/>
    <x v="0"/>
    <s v="Search Keywords"/>
    <x v="1"/>
    <x v="0"/>
    <x v="0"/>
    <s v="'-"/>
    <x v="1"/>
    <x v="3"/>
    <n v="196.17"/>
    <n v="201"/>
    <n v="9"/>
    <n v="0"/>
  </r>
  <r>
    <x v="62"/>
    <x v="0"/>
    <s v="Performance"/>
    <x v="0"/>
    <x v="0"/>
    <s v="Search Keywords"/>
    <x v="1"/>
    <x v="0"/>
    <x v="0"/>
    <s v="'-"/>
    <x v="2"/>
    <x v="1"/>
    <n v="0"/>
    <n v="2"/>
    <n v="0"/>
    <n v="0"/>
  </r>
  <r>
    <x v="62"/>
    <x v="0"/>
    <s v="Performance"/>
    <x v="0"/>
    <x v="0"/>
    <s v="Search Keywords"/>
    <x v="1"/>
    <x v="0"/>
    <x v="0"/>
    <s v="'-"/>
    <x v="2"/>
    <x v="2"/>
    <n v="0"/>
    <n v="1"/>
    <n v="0"/>
    <n v="0"/>
  </r>
  <r>
    <x v="62"/>
    <x v="0"/>
    <s v="Performance"/>
    <x v="0"/>
    <x v="0"/>
    <s v="Search Keywords"/>
    <x v="1"/>
    <x v="0"/>
    <x v="0"/>
    <s v="'-"/>
    <x v="0"/>
    <x v="0"/>
    <n v="35.04"/>
    <n v="9"/>
    <n v="1"/>
    <n v="0"/>
  </r>
  <r>
    <x v="62"/>
    <x v="0"/>
    <s v="Performance"/>
    <x v="0"/>
    <x v="0"/>
    <s v="Search Keywords"/>
    <x v="1"/>
    <x v="0"/>
    <x v="0"/>
    <s v="'-"/>
    <x v="0"/>
    <x v="1"/>
    <n v="66.36"/>
    <n v="17"/>
    <n v="1"/>
    <n v="0"/>
  </r>
  <r>
    <x v="62"/>
    <x v="0"/>
    <s v="Performance"/>
    <x v="0"/>
    <x v="0"/>
    <s v="Search Keywords"/>
    <x v="1"/>
    <x v="0"/>
    <x v="0"/>
    <s v="'-"/>
    <x v="0"/>
    <x v="2"/>
    <n v="149.61000000000001"/>
    <n v="11"/>
    <n v="3"/>
    <n v="0"/>
  </r>
  <r>
    <x v="62"/>
    <x v="0"/>
    <s v="Performance"/>
    <x v="0"/>
    <x v="0"/>
    <s v="Search Keywords"/>
    <x v="1"/>
    <x v="0"/>
    <x v="0"/>
    <s v="'-"/>
    <x v="0"/>
    <x v="4"/>
    <n v="0"/>
    <n v="3"/>
    <n v="0"/>
    <n v="0"/>
  </r>
  <r>
    <x v="62"/>
    <x v="0"/>
    <s v="Performance"/>
    <x v="0"/>
    <x v="0"/>
    <s v="Search Keywords"/>
    <x v="1"/>
    <x v="0"/>
    <x v="0"/>
    <s v="'-"/>
    <x v="0"/>
    <x v="5"/>
    <n v="0"/>
    <n v="1"/>
    <n v="0"/>
    <n v="0"/>
  </r>
  <r>
    <x v="62"/>
    <x v="0"/>
    <s v="Performance"/>
    <x v="0"/>
    <x v="0"/>
    <s v="Search Keywords"/>
    <x v="1"/>
    <x v="0"/>
    <x v="0"/>
    <s v="'-"/>
    <x v="0"/>
    <x v="3"/>
    <n v="27.98"/>
    <n v="28"/>
    <n v="1"/>
    <n v="0"/>
  </r>
  <r>
    <x v="62"/>
    <x v="0"/>
    <s v="Performance"/>
    <x v="0"/>
    <x v="0"/>
    <s v="Search Keywords"/>
    <x v="1"/>
    <x v="0"/>
    <x v="0"/>
    <s v="'-"/>
    <x v="1"/>
    <x v="0"/>
    <n v="717.42"/>
    <n v="75"/>
    <n v="17"/>
    <n v="0"/>
  </r>
  <r>
    <x v="62"/>
    <x v="0"/>
    <s v="Performance"/>
    <x v="0"/>
    <x v="0"/>
    <s v="Search Keywords"/>
    <x v="1"/>
    <x v="0"/>
    <x v="0"/>
    <s v="'-"/>
    <x v="1"/>
    <x v="1"/>
    <n v="654.96"/>
    <n v="70"/>
    <n v="16"/>
    <n v="0"/>
  </r>
  <r>
    <x v="62"/>
    <x v="0"/>
    <s v="Performance"/>
    <x v="0"/>
    <x v="0"/>
    <s v="Search Keywords"/>
    <x v="1"/>
    <x v="0"/>
    <x v="0"/>
    <s v="'-"/>
    <x v="1"/>
    <x v="2"/>
    <n v="21.44"/>
    <n v="18"/>
    <n v="1"/>
    <n v="0"/>
  </r>
  <r>
    <x v="62"/>
    <x v="0"/>
    <s v="Performance"/>
    <x v="0"/>
    <x v="0"/>
    <s v="Search Keywords"/>
    <x v="1"/>
    <x v="0"/>
    <x v="0"/>
    <s v="'-"/>
    <x v="1"/>
    <x v="4"/>
    <n v="122.42"/>
    <n v="2"/>
    <n v="2"/>
    <n v="0"/>
  </r>
  <r>
    <x v="62"/>
    <x v="0"/>
    <s v="Performance"/>
    <x v="0"/>
    <x v="0"/>
    <s v="Search Keywords"/>
    <x v="1"/>
    <x v="0"/>
    <x v="0"/>
    <s v="'-"/>
    <x v="1"/>
    <x v="5"/>
    <n v="0"/>
    <n v="2"/>
    <n v="0"/>
    <n v="0"/>
  </r>
  <r>
    <x v="62"/>
    <x v="0"/>
    <s v="Performance"/>
    <x v="0"/>
    <x v="0"/>
    <s v="Search Keywords"/>
    <x v="1"/>
    <x v="0"/>
    <x v="0"/>
    <s v="'-"/>
    <x v="1"/>
    <x v="6"/>
    <n v="0"/>
    <n v="1"/>
    <n v="0"/>
    <n v="0"/>
  </r>
  <r>
    <x v="62"/>
    <x v="0"/>
    <s v="Performance"/>
    <x v="0"/>
    <x v="0"/>
    <s v="Search Keywords"/>
    <x v="1"/>
    <x v="0"/>
    <x v="0"/>
    <s v="'-"/>
    <x v="1"/>
    <x v="3"/>
    <n v="342.81"/>
    <n v="257"/>
    <n v="9"/>
    <n v="0"/>
  </r>
  <r>
    <x v="62"/>
    <x v="0"/>
    <s v="Performance"/>
    <x v="0"/>
    <x v="0"/>
    <s v="Search Keywords"/>
    <x v="1"/>
    <x v="0"/>
    <x v="0"/>
    <s v="'-"/>
    <x v="2"/>
    <x v="3"/>
    <n v="0"/>
    <n v="1"/>
    <n v="0"/>
    <n v="0"/>
  </r>
  <r>
    <x v="62"/>
    <x v="0"/>
    <s v="Performance"/>
    <x v="0"/>
    <x v="0"/>
    <s v="Search Keywords"/>
    <x v="2"/>
    <x v="0"/>
    <x v="0"/>
    <s v="'-"/>
    <x v="0"/>
    <x v="0"/>
    <n v="167"/>
    <n v="22"/>
    <n v="5"/>
    <n v="0"/>
  </r>
  <r>
    <x v="62"/>
    <x v="0"/>
    <s v="Performance"/>
    <x v="0"/>
    <x v="0"/>
    <s v="Search Keywords"/>
    <x v="2"/>
    <x v="0"/>
    <x v="0"/>
    <s v="'-"/>
    <x v="0"/>
    <x v="1"/>
    <n v="527.74"/>
    <n v="116"/>
    <n v="18"/>
    <n v="0"/>
  </r>
  <r>
    <x v="62"/>
    <x v="0"/>
    <s v="Performance"/>
    <x v="0"/>
    <x v="0"/>
    <s v="Search Keywords"/>
    <x v="2"/>
    <x v="0"/>
    <x v="0"/>
    <s v="'-"/>
    <x v="0"/>
    <x v="2"/>
    <n v="195.36"/>
    <n v="52"/>
    <n v="6"/>
    <n v="0"/>
  </r>
  <r>
    <x v="62"/>
    <x v="0"/>
    <s v="Performance"/>
    <x v="0"/>
    <x v="0"/>
    <s v="Search Keywords"/>
    <x v="2"/>
    <x v="0"/>
    <x v="0"/>
    <s v="'-"/>
    <x v="0"/>
    <x v="4"/>
    <n v="29.67"/>
    <n v="26"/>
    <n v="1"/>
    <n v="0"/>
  </r>
  <r>
    <x v="62"/>
    <x v="0"/>
    <s v="Performance"/>
    <x v="0"/>
    <x v="0"/>
    <s v="Search Keywords"/>
    <x v="2"/>
    <x v="0"/>
    <x v="0"/>
    <s v="'-"/>
    <x v="0"/>
    <x v="5"/>
    <n v="0"/>
    <n v="9"/>
    <n v="0"/>
    <n v="0"/>
  </r>
  <r>
    <x v="62"/>
    <x v="0"/>
    <s v="Performance"/>
    <x v="0"/>
    <x v="0"/>
    <s v="Search Keywords"/>
    <x v="2"/>
    <x v="0"/>
    <x v="0"/>
    <s v="'-"/>
    <x v="0"/>
    <x v="6"/>
    <n v="18.95"/>
    <n v="4"/>
    <n v="1"/>
    <n v="0"/>
  </r>
  <r>
    <x v="62"/>
    <x v="0"/>
    <s v="Performance"/>
    <x v="0"/>
    <x v="0"/>
    <s v="Search Keywords"/>
    <x v="2"/>
    <x v="0"/>
    <x v="0"/>
    <s v="'-"/>
    <x v="0"/>
    <x v="3"/>
    <n v="274.38"/>
    <n v="125"/>
    <n v="13"/>
    <n v="0"/>
  </r>
  <r>
    <x v="62"/>
    <x v="0"/>
    <s v="Performance"/>
    <x v="0"/>
    <x v="0"/>
    <s v="Search Keywords"/>
    <x v="2"/>
    <x v="0"/>
    <x v="0"/>
    <s v="'-"/>
    <x v="1"/>
    <x v="0"/>
    <n v="372.27"/>
    <n v="329"/>
    <n v="39"/>
    <n v="0"/>
  </r>
  <r>
    <x v="62"/>
    <x v="0"/>
    <s v="Performance"/>
    <x v="0"/>
    <x v="0"/>
    <s v="Search Keywords"/>
    <x v="2"/>
    <x v="0"/>
    <x v="0"/>
    <s v="'-"/>
    <x v="1"/>
    <x v="1"/>
    <n v="826.6"/>
    <n v="545"/>
    <n v="66"/>
    <n v="0"/>
  </r>
  <r>
    <x v="62"/>
    <x v="0"/>
    <s v="Performance"/>
    <x v="0"/>
    <x v="0"/>
    <s v="Search Keywords"/>
    <x v="2"/>
    <x v="0"/>
    <x v="0"/>
    <s v="'-"/>
    <x v="1"/>
    <x v="2"/>
    <n v="280.02999999999997"/>
    <n v="171"/>
    <n v="33"/>
    <n v="0"/>
  </r>
  <r>
    <x v="62"/>
    <x v="0"/>
    <s v="Performance"/>
    <x v="0"/>
    <x v="0"/>
    <s v="Search Keywords"/>
    <x v="2"/>
    <x v="0"/>
    <x v="0"/>
    <s v="'-"/>
    <x v="1"/>
    <x v="4"/>
    <n v="196.09"/>
    <n v="77"/>
    <n v="10"/>
    <n v="0"/>
  </r>
  <r>
    <x v="62"/>
    <x v="0"/>
    <s v="Performance"/>
    <x v="0"/>
    <x v="0"/>
    <s v="Search Keywords"/>
    <x v="2"/>
    <x v="0"/>
    <x v="0"/>
    <s v="'-"/>
    <x v="1"/>
    <x v="5"/>
    <n v="40.15"/>
    <n v="20"/>
    <n v="4"/>
    <n v="0"/>
  </r>
  <r>
    <x v="62"/>
    <x v="0"/>
    <s v="Performance"/>
    <x v="0"/>
    <x v="0"/>
    <s v="Search Keywords"/>
    <x v="2"/>
    <x v="0"/>
    <x v="0"/>
    <s v="'-"/>
    <x v="1"/>
    <x v="6"/>
    <n v="100.29"/>
    <n v="40"/>
    <n v="6"/>
    <n v="0"/>
  </r>
  <r>
    <x v="62"/>
    <x v="0"/>
    <s v="Performance"/>
    <x v="0"/>
    <x v="0"/>
    <s v="Search Keywords"/>
    <x v="2"/>
    <x v="0"/>
    <x v="0"/>
    <s v="'-"/>
    <x v="1"/>
    <x v="3"/>
    <n v="305.58999999999997"/>
    <n v="610"/>
    <n v="30"/>
    <n v="0"/>
  </r>
  <r>
    <x v="62"/>
    <x v="0"/>
    <s v="Performance"/>
    <x v="0"/>
    <x v="0"/>
    <s v="Search Keywords"/>
    <x v="2"/>
    <x v="0"/>
    <x v="0"/>
    <s v="'-"/>
    <x v="2"/>
    <x v="1"/>
    <n v="38.67"/>
    <n v="2"/>
    <n v="1"/>
    <n v="0"/>
  </r>
  <r>
    <x v="62"/>
    <x v="0"/>
    <s v="Performance"/>
    <x v="0"/>
    <x v="0"/>
    <s v="Search Keywords"/>
    <x v="2"/>
    <x v="0"/>
    <x v="0"/>
    <s v="'-"/>
    <x v="2"/>
    <x v="2"/>
    <n v="0"/>
    <n v="1"/>
    <n v="0"/>
    <n v="0"/>
  </r>
  <r>
    <x v="62"/>
    <x v="0"/>
    <s v="Performance"/>
    <x v="0"/>
    <x v="0"/>
    <s v="Search Keywords"/>
    <x v="2"/>
    <x v="0"/>
    <x v="0"/>
    <s v="'-"/>
    <x v="2"/>
    <x v="3"/>
    <n v="68.31"/>
    <n v="2"/>
    <n v="1"/>
    <n v="0"/>
  </r>
  <r>
    <x v="62"/>
    <x v="0"/>
    <s v="Performance"/>
    <x v="0"/>
    <x v="0"/>
    <s v="Search Keywords"/>
    <x v="2"/>
    <x v="0"/>
    <x v="0"/>
    <s v="'-"/>
    <x v="0"/>
    <x v="0"/>
    <n v="121.24"/>
    <n v="17"/>
    <n v="3"/>
    <n v="0"/>
  </r>
  <r>
    <x v="62"/>
    <x v="0"/>
    <s v="Performance"/>
    <x v="0"/>
    <x v="0"/>
    <s v="Search Keywords"/>
    <x v="2"/>
    <x v="0"/>
    <x v="0"/>
    <s v="'-"/>
    <x v="0"/>
    <x v="1"/>
    <n v="384.8"/>
    <n v="53"/>
    <n v="8"/>
    <n v="0"/>
  </r>
  <r>
    <x v="62"/>
    <x v="0"/>
    <s v="Performance"/>
    <x v="0"/>
    <x v="0"/>
    <s v="Search Keywords"/>
    <x v="2"/>
    <x v="0"/>
    <x v="0"/>
    <s v="'-"/>
    <x v="0"/>
    <x v="2"/>
    <n v="54.42"/>
    <n v="22"/>
    <n v="1"/>
    <n v="0"/>
  </r>
  <r>
    <x v="62"/>
    <x v="0"/>
    <s v="Performance"/>
    <x v="0"/>
    <x v="0"/>
    <s v="Search Keywords"/>
    <x v="2"/>
    <x v="0"/>
    <x v="0"/>
    <s v="'-"/>
    <x v="0"/>
    <x v="4"/>
    <n v="69.209999999999994"/>
    <n v="9"/>
    <n v="1"/>
    <n v="0"/>
  </r>
  <r>
    <x v="62"/>
    <x v="0"/>
    <s v="Performance"/>
    <x v="0"/>
    <x v="0"/>
    <s v="Search Keywords"/>
    <x v="2"/>
    <x v="0"/>
    <x v="0"/>
    <s v="'-"/>
    <x v="0"/>
    <x v="5"/>
    <n v="0"/>
    <n v="2"/>
    <n v="0"/>
    <n v="0"/>
  </r>
  <r>
    <x v="62"/>
    <x v="0"/>
    <s v="Performance"/>
    <x v="0"/>
    <x v="0"/>
    <s v="Search Keywords"/>
    <x v="2"/>
    <x v="0"/>
    <x v="0"/>
    <s v="'-"/>
    <x v="0"/>
    <x v="3"/>
    <n v="732.28"/>
    <n v="140"/>
    <n v="25"/>
    <n v="0"/>
  </r>
  <r>
    <x v="62"/>
    <x v="0"/>
    <s v="Performance"/>
    <x v="0"/>
    <x v="0"/>
    <s v="Search Keywords"/>
    <x v="2"/>
    <x v="0"/>
    <x v="0"/>
    <s v="'-"/>
    <x v="1"/>
    <x v="0"/>
    <n v="2533.91"/>
    <n v="153"/>
    <n v="42"/>
    <n v="0"/>
  </r>
  <r>
    <x v="62"/>
    <x v="0"/>
    <s v="Performance"/>
    <x v="0"/>
    <x v="0"/>
    <s v="Search Keywords"/>
    <x v="2"/>
    <x v="0"/>
    <x v="0"/>
    <s v="'-"/>
    <x v="1"/>
    <x v="1"/>
    <n v="2524.8200000000002"/>
    <n v="154"/>
    <n v="44"/>
    <n v="0"/>
  </r>
  <r>
    <x v="62"/>
    <x v="0"/>
    <s v="Performance"/>
    <x v="0"/>
    <x v="0"/>
    <s v="Search Keywords"/>
    <x v="2"/>
    <x v="0"/>
    <x v="0"/>
    <s v="'-"/>
    <x v="1"/>
    <x v="2"/>
    <n v="264.58999999999997"/>
    <n v="44"/>
    <n v="5"/>
    <n v="0"/>
  </r>
  <r>
    <x v="62"/>
    <x v="0"/>
    <s v="Performance"/>
    <x v="0"/>
    <x v="0"/>
    <s v="Search Keywords"/>
    <x v="2"/>
    <x v="0"/>
    <x v="0"/>
    <s v="'-"/>
    <x v="1"/>
    <x v="4"/>
    <n v="22.65"/>
    <n v="7"/>
    <n v="2"/>
    <n v="0"/>
  </r>
  <r>
    <x v="62"/>
    <x v="0"/>
    <s v="Performance"/>
    <x v="0"/>
    <x v="0"/>
    <s v="Search Keywords"/>
    <x v="2"/>
    <x v="0"/>
    <x v="0"/>
    <s v="'-"/>
    <x v="1"/>
    <x v="6"/>
    <n v="0"/>
    <n v="2"/>
    <n v="0"/>
    <n v="0"/>
  </r>
  <r>
    <x v="62"/>
    <x v="0"/>
    <s v="Performance"/>
    <x v="0"/>
    <x v="0"/>
    <s v="Search Keywords"/>
    <x v="2"/>
    <x v="0"/>
    <x v="0"/>
    <s v="'-"/>
    <x v="1"/>
    <x v="3"/>
    <n v="2222.75"/>
    <n v="380"/>
    <n v="58"/>
    <n v="0"/>
  </r>
  <r>
    <x v="62"/>
    <x v="0"/>
    <s v="Performance"/>
    <x v="0"/>
    <x v="0"/>
    <s v="Search Keywords"/>
    <x v="2"/>
    <x v="0"/>
    <x v="0"/>
    <s v="'-"/>
    <x v="2"/>
    <x v="1"/>
    <n v="0"/>
    <n v="1"/>
    <n v="0"/>
    <n v="0"/>
  </r>
  <r>
    <x v="62"/>
    <x v="0"/>
    <s v="Performance"/>
    <x v="0"/>
    <x v="0"/>
    <s v="Search Keywords"/>
    <x v="2"/>
    <x v="0"/>
    <x v="0"/>
    <s v="'-"/>
    <x v="2"/>
    <x v="3"/>
    <n v="19.66"/>
    <n v="3"/>
    <n v="1"/>
    <n v="0"/>
  </r>
  <r>
    <x v="63"/>
    <x v="0"/>
    <s v="Performance"/>
    <x v="1"/>
    <x v="1"/>
    <s v="Creative"/>
    <x v="3"/>
    <x v="1"/>
    <x v="1"/>
    <s v="Carousal"/>
    <x v="3"/>
    <x v="1"/>
    <n v="191.56"/>
    <n v="1683"/>
    <n v="30"/>
    <n v="24"/>
  </r>
  <r>
    <x v="63"/>
    <x v="0"/>
    <s v="Performance"/>
    <x v="1"/>
    <x v="1"/>
    <s v="Creative"/>
    <x v="3"/>
    <x v="1"/>
    <x v="1"/>
    <s v="Carousal"/>
    <x v="3"/>
    <x v="2"/>
    <n v="21.62"/>
    <n v="221"/>
    <n v="6"/>
    <n v="3"/>
  </r>
  <r>
    <x v="63"/>
    <x v="0"/>
    <s v="Performance"/>
    <x v="1"/>
    <x v="1"/>
    <s v="Creative"/>
    <x v="3"/>
    <x v="1"/>
    <x v="1"/>
    <s v="Carousal"/>
    <x v="3"/>
    <x v="4"/>
    <n v="3.91"/>
    <n v="45"/>
    <n v="0"/>
    <m/>
  </r>
  <r>
    <x v="63"/>
    <x v="0"/>
    <s v="Performance"/>
    <x v="1"/>
    <x v="1"/>
    <s v="Creative"/>
    <x v="3"/>
    <x v="1"/>
    <x v="1"/>
    <s v="Carousal"/>
    <x v="3"/>
    <x v="5"/>
    <n v="0.71"/>
    <n v="2"/>
    <n v="0"/>
    <m/>
  </r>
  <r>
    <x v="63"/>
    <x v="0"/>
    <s v="Performance"/>
    <x v="1"/>
    <x v="1"/>
    <s v="Creative"/>
    <x v="3"/>
    <x v="1"/>
    <x v="2"/>
    <s v="Click"/>
    <x v="3"/>
    <x v="1"/>
    <n v="141.9"/>
    <n v="848"/>
    <n v="29"/>
    <n v="14"/>
  </r>
  <r>
    <x v="63"/>
    <x v="0"/>
    <s v="Performance"/>
    <x v="1"/>
    <x v="1"/>
    <s v="Creative"/>
    <x v="3"/>
    <x v="1"/>
    <x v="2"/>
    <s v="Click"/>
    <x v="3"/>
    <x v="2"/>
    <n v="20.22"/>
    <n v="131"/>
    <n v="8"/>
    <n v="4"/>
  </r>
  <r>
    <x v="63"/>
    <x v="0"/>
    <s v="Performance"/>
    <x v="1"/>
    <x v="1"/>
    <s v="Creative"/>
    <x v="3"/>
    <x v="1"/>
    <x v="2"/>
    <s v="Click"/>
    <x v="3"/>
    <x v="4"/>
    <n v="6.75"/>
    <n v="29"/>
    <n v="0"/>
    <m/>
  </r>
  <r>
    <x v="63"/>
    <x v="0"/>
    <s v="Performance"/>
    <x v="1"/>
    <x v="1"/>
    <s v="Creative"/>
    <x v="3"/>
    <x v="1"/>
    <x v="2"/>
    <s v="Click"/>
    <x v="3"/>
    <x v="5"/>
    <n v="0.73"/>
    <n v="2"/>
    <n v="0"/>
    <m/>
  </r>
  <r>
    <x v="63"/>
    <x v="0"/>
    <s v="Performance"/>
    <x v="1"/>
    <x v="1"/>
    <s v="Creative"/>
    <x v="3"/>
    <x v="1"/>
    <x v="1"/>
    <s v="Carousal"/>
    <x v="3"/>
    <x v="1"/>
    <n v="510.07"/>
    <n v="4059"/>
    <n v="83"/>
    <n v="70"/>
  </r>
  <r>
    <x v="63"/>
    <x v="0"/>
    <s v="Performance"/>
    <x v="1"/>
    <x v="1"/>
    <s v="Creative"/>
    <x v="3"/>
    <x v="1"/>
    <x v="1"/>
    <s v="Carousal"/>
    <x v="3"/>
    <x v="2"/>
    <n v="65.989999999999995"/>
    <n v="490"/>
    <n v="14"/>
    <n v="9"/>
  </r>
  <r>
    <x v="63"/>
    <x v="0"/>
    <s v="Performance"/>
    <x v="1"/>
    <x v="1"/>
    <s v="Creative"/>
    <x v="3"/>
    <x v="1"/>
    <x v="1"/>
    <s v="Carousal"/>
    <x v="3"/>
    <x v="4"/>
    <n v="15.92"/>
    <n v="94"/>
    <n v="0"/>
    <m/>
  </r>
  <r>
    <x v="63"/>
    <x v="0"/>
    <s v="Performance"/>
    <x v="1"/>
    <x v="1"/>
    <s v="Creative"/>
    <x v="3"/>
    <x v="1"/>
    <x v="2"/>
    <s v="Click"/>
    <x v="3"/>
    <x v="1"/>
    <n v="410.5"/>
    <n v="2904"/>
    <n v="134"/>
    <n v="66"/>
  </r>
  <r>
    <x v="63"/>
    <x v="0"/>
    <s v="Performance"/>
    <x v="1"/>
    <x v="1"/>
    <s v="Creative"/>
    <x v="3"/>
    <x v="1"/>
    <x v="2"/>
    <s v="Click"/>
    <x v="3"/>
    <x v="2"/>
    <n v="93.5"/>
    <n v="610"/>
    <n v="44"/>
    <n v="20"/>
  </r>
  <r>
    <x v="63"/>
    <x v="0"/>
    <s v="Performance"/>
    <x v="1"/>
    <x v="1"/>
    <s v="Creative"/>
    <x v="3"/>
    <x v="1"/>
    <x v="2"/>
    <s v="Click"/>
    <x v="3"/>
    <x v="4"/>
    <n v="13.01"/>
    <n v="93"/>
    <n v="2"/>
    <n v="1"/>
  </r>
  <r>
    <x v="63"/>
    <x v="0"/>
    <s v="Performance"/>
    <x v="1"/>
    <x v="1"/>
    <s v="Creative"/>
    <x v="3"/>
    <x v="1"/>
    <x v="1"/>
    <s v="Carousal"/>
    <x v="3"/>
    <x v="1"/>
    <n v="171.46"/>
    <n v="1568"/>
    <n v="30"/>
    <n v="25"/>
  </r>
  <r>
    <x v="63"/>
    <x v="0"/>
    <s v="Performance"/>
    <x v="1"/>
    <x v="1"/>
    <s v="Creative"/>
    <x v="3"/>
    <x v="1"/>
    <x v="1"/>
    <s v="Carousal"/>
    <x v="3"/>
    <x v="2"/>
    <n v="18.21"/>
    <n v="175"/>
    <n v="2"/>
    <m/>
  </r>
  <r>
    <x v="63"/>
    <x v="0"/>
    <s v="Performance"/>
    <x v="1"/>
    <x v="1"/>
    <s v="Creative"/>
    <x v="3"/>
    <x v="1"/>
    <x v="1"/>
    <s v="Carousal"/>
    <x v="3"/>
    <x v="4"/>
    <n v="5.58"/>
    <n v="69"/>
    <n v="2"/>
    <n v="1"/>
  </r>
  <r>
    <x v="63"/>
    <x v="0"/>
    <s v="Performance"/>
    <x v="1"/>
    <x v="1"/>
    <s v="Creative"/>
    <x v="3"/>
    <x v="1"/>
    <x v="1"/>
    <s v="Carousal"/>
    <x v="3"/>
    <x v="5"/>
    <n v="0.8"/>
    <n v="9"/>
    <n v="0"/>
    <m/>
  </r>
  <r>
    <x v="63"/>
    <x v="0"/>
    <s v="Performance"/>
    <x v="1"/>
    <x v="1"/>
    <s v="Creative"/>
    <x v="3"/>
    <x v="1"/>
    <x v="2"/>
    <s v="Click"/>
    <x v="3"/>
    <x v="1"/>
    <n v="263.79000000000002"/>
    <n v="1749"/>
    <n v="78"/>
    <n v="43"/>
  </r>
  <r>
    <x v="63"/>
    <x v="0"/>
    <s v="Performance"/>
    <x v="1"/>
    <x v="1"/>
    <s v="Creative"/>
    <x v="3"/>
    <x v="1"/>
    <x v="2"/>
    <s v="Click"/>
    <x v="3"/>
    <x v="2"/>
    <n v="41.83"/>
    <n v="272"/>
    <n v="9"/>
    <n v="2"/>
  </r>
  <r>
    <x v="63"/>
    <x v="0"/>
    <s v="Performance"/>
    <x v="1"/>
    <x v="1"/>
    <s v="Creative"/>
    <x v="3"/>
    <x v="1"/>
    <x v="2"/>
    <s v="Click"/>
    <x v="3"/>
    <x v="4"/>
    <n v="14.44"/>
    <n v="93"/>
    <n v="5"/>
    <n v="1"/>
  </r>
  <r>
    <x v="63"/>
    <x v="0"/>
    <s v="Performance"/>
    <x v="1"/>
    <x v="1"/>
    <s v="Creative"/>
    <x v="3"/>
    <x v="1"/>
    <x v="2"/>
    <s v="Click"/>
    <x v="3"/>
    <x v="5"/>
    <n v="0.45"/>
    <n v="5"/>
    <n v="0"/>
    <m/>
  </r>
  <r>
    <x v="63"/>
    <x v="0"/>
    <s v="Performance"/>
    <x v="0"/>
    <x v="0"/>
    <s v="Search Keywords"/>
    <x v="0"/>
    <x v="0"/>
    <x v="0"/>
    <s v="'-"/>
    <x v="0"/>
    <x v="0"/>
    <n v="146.36000000000001"/>
    <n v="34"/>
    <n v="9"/>
    <n v="0"/>
  </r>
  <r>
    <x v="63"/>
    <x v="0"/>
    <s v="Performance"/>
    <x v="0"/>
    <x v="0"/>
    <s v="Search Keywords"/>
    <x v="0"/>
    <x v="0"/>
    <x v="0"/>
    <s v="'-"/>
    <x v="0"/>
    <x v="1"/>
    <n v="68.05"/>
    <n v="57"/>
    <n v="15"/>
    <n v="0"/>
  </r>
  <r>
    <x v="63"/>
    <x v="0"/>
    <s v="Performance"/>
    <x v="0"/>
    <x v="0"/>
    <s v="Search Keywords"/>
    <x v="0"/>
    <x v="0"/>
    <x v="0"/>
    <s v="'-"/>
    <x v="0"/>
    <x v="2"/>
    <n v="69.650000000000006"/>
    <n v="24"/>
    <n v="6"/>
    <n v="0"/>
  </r>
  <r>
    <x v="63"/>
    <x v="0"/>
    <s v="Performance"/>
    <x v="0"/>
    <x v="0"/>
    <s v="Search Keywords"/>
    <x v="0"/>
    <x v="0"/>
    <x v="0"/>
    <s v="'-"/>
    <x v="0"/>
    <x v="4"/>
    <n v="45.26"/>
    <n v="4"/>
    <n v="1"/>
    <n v="0"/>
  </r>
  <r>
    <x v="63"/>
    <x v="0"/>
    <s v="Performance"/>
    <x v="0"/>
    <x v="0"/>
    <s v="Search Keywords"/>
    <x v="0"/>
    <x v="0"/>
    <x v="0"/>
    <s v="'-"/>
    <x v="0"/>
    <x v="5"/>
    <n v="1.6"/>
    <n v="2"/>
    <n v="1"/>
    <n v="0"/>
  </r>
  <r>
    <x v="63"/>
    <x v="0"/>
    <s v="Performance"/>
    <x v="0"/>
    <x v="0"/>
    <s v="Search Keywords"/>
    <x v="0"/>
    <x v="0"/>
    <x v="0"/>
    <s v="'-"/>
    <x v="0"/>
    <x v="6"/>
    <n v="0"/>
    <n v="2"/>
    <n v="0"/>
    <n v="0"/>
  </r>
  <r>
    <x v="63"/>
    <x v="0"/>
    <s v="Performance"/>
    <x v="0"/>
    <x v="0"/>
    <s v="Search Keywords"/>
    <x v="0"/>
    <x v="0"/>
    <x v="0"/>
    <s v="'-"/>
    <x v="0"/>
    <x v="3"/>
    <n v="112.99"/>
    <n v="36"/>
    <n v="5"/>
    <n v="0"/>
  </r>
  <r>
    <x v="63"/>
    <x v="0"/>
    <s v="Performance"/>
    <x v="0"/>
    <x v="0"/>
    <s v="Search Keywords"/>
    <x v="0"/>
    <x v="0"/>
    <x v="0"/>
    <s v="'-"/>
    <x v="1"/>
    <x v="0"/>
    <n v="337"/>
    <n v="152"/>
    <n v="48"/>
    <n v="0"/>
  </r>
  <r>
    <x v="63"/>
    <x v="0"/>
    <s v="Performance"/>
    <x v="0"/>
    <x v="0"/>
    <s v="Search Keywords"/>
    <x v="0"/>
    <x v="0"/>
    <x v="0"/>
    <s v="'-"/>
    <x v="1"/>
    <x v="1"/>
    <n v="623.51"/>
    <n v="258"/>
    <n v="90"/>
    <n v="0"/>
  </r>
  <r>
    <x v="63"/>
    <x v="0"/>
    <s v="Performance"/>
    <x v="0"/>
    <x v="0"/>
    <s v="Search Keywords"/>
    <x v="0"/>
    <x v="0"/>
    <x v="0"/>
    <s v="'-"/>
    <x v="1"/>
    <x v="2"/>
    <n v="96.44"/>
    <n v="76"/>
    <n v="21"/>
    <n v="0"/>
  </r>
  <r>
    <x v="63"/>
    <x v="0"/>
    <s v="Performance"/>
    <x v="0"/>
    <x v="0"/>
    <s v="Search Keywords"/>
    <x v="0"/>
    <x v="0"/>
    <x v="0"/>
    <s v="'-"/>
    <x v="1"/>
    <x v="4"/>
    <n v="62.11"/>
    <n v="18"/>
    <n v="3"/>
    <n v="0"/>
  </r>
  <r>
    <x v="63"/>
    <x v="0"/>
    <s v="Performance"/>
    <x v="0"/>
    <x v="0"/>
    <s v="Search Keywords"/>
    <x v="0"/>
    <x v="0"/>
    <x v="0"/>
    <s v="'-"/>
    <x v="1"/>
    <x v="5"/>
    <n v="17.09"/>
    <n v="7"/>
    <n v="2"/>
    <n v="0"/>
  </r>
  <r>
    <x v="63"/>
    <x v="0"/>
    <s v="Performance"/>
    <x v="0"/>
    <x v="0"/>
    <s v="Search Keywords"/>
    <x v="0"/>
    <x v="0"/>
    <x v="0"/>
    <s v="'-"/>
    <x v="1"/>
    <x v="6"/>
    <n v="2.86"/>
    <n v="7"/>
    <n v="1"/>
    <n v="0"/>
  </r>
  <r>
    <x v="63"/>
    <x v="0"/>
    <s v="Performance"/>
    <x v="0"/>
    <x v="0"/>
    <s v="Search Keywords"/>
    <x v="0"/>
    <x v="0"/>
    <x v="0"/>
    <s v="'-"/>
    <x v="1"/>
    <x v="3"/>
    <n v="206.21"/>
    <n v="263"/>
    <n v="39"/>
    <n v="0"/>
  </r>
  <r>
    <x v="63"/>
    <x v="0"/>
    <s v="Performance"/>
    <x v="0"/>
    <x v="0"/>
    <s v="Search Keywords"/>
    <x v="0"/>
    <x v="0"/>
    <x v="0"/>
    <s v="'-"/>
    <x v="2"/>
    <x v="0"/>
    <n v="0.43"/>
    <n v="1"/>
    <n v="1"/>
    <n v="0"/>
  </r>
  <r>
    <x v="63"/>
    <x v="0"/>
    <s v="Performance"/>
    <x v="0"/>
    <x v="0"/>
    <s v="Search Keywords"/>
    <x v="0"/>
    <x v="0"/>
    <x v="0"/>
    <s v="'-"/>
    <x v="0"/>
    <x v="0"/>
    <n v="2.67"/>
    <n v="2"/>
    <n v="1"/>
    <n v="0"/>
  </r>
  <r>
    <x v="63"/>
    <x v="0"/>
    <s v="Performance"/>
    <x v="0"/>
    <x v="0"/>
    <s v="Search Keywords"/>
    <x v="0"/>
    <x v="0"/>
    <x v="0"/>
    <s v="'-"/>
    <x v="0"/>
    <x v="1"/>
    <n v="15.54"/>
    <n v="7"/>
    <n v="3"/>
    <n v="0"/>
  </r>
  <r>
    <x v="63"/>
    <x v="0"/>
    <s v="Performance"/>
    <x v="0"/>
    <x v="0"/>
    <s v="Search Keywords"/>
    <x v="0"/>
    <x v="0"/>
    <x v="0"/>
    <s v="'-"/>
    <x v="0"/>
    <x v="3"/>
    <n v="8.98"/>
    <n v="2"/>
    <n v="1"/>
    <n v="0"/>
  </r>
  <r>
    <x v="63"/>
    <x v="0"/>
    <s v="Performance"/>
    <x v="0"/>
    <x v="0"/>
    <s v="Search Keywords"/>
    <x v="0"/>
    <x v="0"/>
    <x v="0"/>
    <s v="'-"/>
    <x v="1"/>
    <x v="0"/>
    <n v="39.07"/>
    <n v="17"/>
    <n v="6"/>
    <n v="0"/>
  </r>
  <r>
    <x v="63"/>
    <x v="0"/>
    <s v="Performance"/>
    <x v="0"/>
    <x v="0"/>
    <s v="Search Keywords"/>
    <x v="0"/>
    <x v="0"/>
    <x v="0"/>
    <s v="'-"/>
    <x v="1"/>
    <x v="1"/>
    <n v="41.49"/>
    <n v="14"/>
    <n v="8"/>
    <n v="0"/>
  </r>
  <r>
    <x v="63"/>
    <x v="0"/>
    <s v="Performance"/>
    <x v="0"/>
    <x v="0"/>
    <s v="Search Keywords"/>
    <x v="0"/>
    <x v="0"/>
    <x v="0"/>
    <s v="'-"/>
    <x v="1"/>
    <x v="2"/>
    <n v="9.31"/>
    <n v="6"/>
    <n v="2"/>
    <n v="0"/>
  </r>
  <r>
    <x v="63"/>
    <x v="0"/>
    <s v="Performance"/>
    <x v="0"/>
    <x v="0"/>
    <s v="Search Keywords"/>
    <x v="0"/>
    <x v="0"/>
    <x v="0"/>
    <s v="'-"/>
    <x v="1"/>
    <x v="4"/>
    <n v="14.66"/>
    <n v="2"/>
    <n v="2"/>
    <n v="0"/>
  </r>
  <r>
    <x v="63"/>
    <x v="0"/>
    <s v="Performance"/>
    <x v="0"/>
    <x v="0"/>
    <s v="Search Keywords"/>
    <x v="0"/>
    <x v="0"/>
    <x v="0"/>
    <s v="'-"/>
    <x v="1"/>
    <x v="3"/>
    <n v="0"/>
    <n v="25"/>
    <n v="0"/>
    <n v="0"/>
  </r>
  <r>
    <x v="63"/>
    <x v="0"/>
    <s v="Performance"/>
    <x v="0"/>
    <x v="0"/>
    <s v="Search Keywords"/>
    <x v="1"/>
    <x v="0"/>
    <x v="0"/>
    <s v="'-"/>
    <x v="0"/>
    <x v="0"/>
    <n v="149.34"/>
    <n v="23"/>
    <n v="3"/>
    <n v="0"/>
  </r>
  <r>
    <x v="63"/>
    <x v="0"/>
    <s v="Performance"/>
    <x v="0"/>
    <x v="0"/>
    <s v="Search Keywords"/>
    <x v="1"/>
    <x v="0"/>
    <x v="0"/>
    <s v="'-"/>
    <x v="0"/>
    <x v="1"/>
    <n v="104.44"/>
    <n v="42"/>
    <n v="2"/>
    <n v="0"/>
  </r>
  <r>
    <x v="63"/>
    <x v="0"/>
    <s v="Performance"/>
    <x v="0"/>
    <x v="0"/>
    <s v="Search Keywords"/>
    <x v="1"/>
    <x v="0"/>
    <x v="0"/>
    <s v="'-"/>
    <x v="0"/>
    <x v="2"/>
    <n v="38.51"/>
    <n v="14"/>
    <n v="1"/>
    <n v="0"/>
  </r>
  <r>
    <x v="63"/>
    <x v="0"/>
    <s v="Performance"/>
    <x v="0"/>
    <x v="0"/>
    <s v="Search Keywords"/>
    <x v="1"/>
    <x v="0"/>
    <x v="0"/>
    <s v="'-"/>
    <x v="0"/>
    <x v="4"/>
    <n v="0"/>
    <n v="5"/>
    <n v="0"/>
    <n v="0"/>
  </r>
  <r>
    <x v="63"/>
    <x v="0"/>
    <s v="Performance"/>
    <x v="0"/>
    <x v="0"/>
    <s v="Search Keywords"/>
    <x v="1"/>
    <x v="0"/>
    <x v="0"/>
    <s v="'-"/>
    <x v="0"/>
    <x v="6"/>
    <n v="0"/>
    <n v="3"/>
    <n v="0"/>
    <n v="0"/>
  </r>
  <r>
    <x v="63"/>
    <x v="0"/>
    <s v="Performance"/>
    <x v="0"/>
    <x v="0"/>
    <s v="Search Keywords"/>
    <x v="1"/>
    <x v="0"/>
    <x v="0"/>
    <s v="'-"/>
    <x v="0"/>
    <x v="3"/>
    <n v="56.73"/>
    <n v="32"/>
    <n v="1"/>
    <n v="0"/>
  </r>
  <r>
    <x v="63"/>
    <x v="0"/>
    <s v="Performance"/>
    <x v="0"/>
    <x v="0"/>
    <s v="Search Keywords"/>
    <x v="1"/>
    <x v="0"/>
    <x v="0"/>
    <s v="'-"/>
    <x v="1"/>
    <x v="0"/>
    <n v="176.08"/>
    <n v="122"/>
    <n v="11"/>
    <n v="0"/>
  </r>
  <r>
    <x v="63"/>
    <x v="0"/>
    <s v="Performance"/>
    <x v="0"/>
    <x v="0"/>
    <s v="Search Keywords"/>
    <x v="1"/>
    <x v="0"/>
    <x v="0"/>
    <s v="'-"/>
    <x v="1"/>
    <x v="1"/>
    <n v="576.1"/>
    <n v="194"/>
    <n v="27"/>
    <n v="0"/>
  </r>
  <r>
    <x v="63"/>
    <x v="0"/>
    <s v="Performance"/>
    <x v="0"/>
    <x v="0"/>
    <s v="Search Keywords"/>
    <x v="1"/>
    <x v="0"/>
    <x v="0"/>
    <s v="'-"/>
    <x v="1"/>
    <x v="2"/>
    <n v="142.25"/>
    <n v="83"/>
    <n v="6"/>
    <n v="0"/>
  </r>
  <r>
    <x v="63"/>
    <x v="0"/>
    <s v="Performance"/>
    <x v="0"/>
    <x v="0"/>
    <s v="Search Keywords"/>
    <x v="1"/>
    <x v="0"/>
    <x v="0"/>
    <s v="'-"/>
    <x v="1"/>
    <x v="4"/>
    <n v="1.61"/>
    <n v="9"/>
    <n v="1"/>
    <n v="0"/>
  </r>
  <r>
    <x v="63"/>
    <x v="0"/>
    <s v="Performance"/>
    <x v="0"/>
    <x v="0"/>
    <s v="Search Keywords"/>
    <x v="1"/>
    <x v="0"/>
    <x v="0"/>
    <s v="'-"/>
    <x v="1"/>
    <x v="5"/>
    <n v="0"/>
    <n v="6"/>
    <n v="0"/>
    <n v="0"/>
  </r>
  <r>
    <x v="63"/>
    <x v="0"/>
    <s v="Performance"/>
    <x v="0"/>
    <x v="0"/>
    <s v="Search Keywords"/>
    <x v="1"/>
    <x v="0"/>
    <x v="0"/>
    <s v="'-"/>
    <x v="1"/>
    <x v="6"/>
    <n v="0"/>
    <n v="4"/>
    <n v="0"/>
    <n v="0"/>
  </r>
  <r>
    <x v="63"/>
    <x v="0"/>
    <s v="Performance"/>
    <x v="0"/>
    <x v="0"/>
    <s v="Search Keywords"/>
    <x v="1"/>
    <x v="0"/>
    <x v="0"/>
    <s v="'-"/>
    <x v="1"/>
    <x v="3"/>
    <n v="307.36"/>
    <n v="160"/>
    <n v="7"/>
    <n v="0"/>
  </r>
  <r>
    <x v="63"/>
    <x v="0"/>
    <s v="Performance"/>
    <x v="0"/>
    <x v="0"/>
    <s v="Search Keywords"/>
    <x v="1"/>
    <x v="0"/>
    <x v="0"/>
    <s v="'-"/>
    <x v="2"/>
    <x v="1"/>
    <n v="0"/>
    <n v="3"/>
    <n v="0"/>
    <n v="0"/>
  </r>
  <r>
    <x v="63"/>
    <x v="0"/>
    <s v="Performance"/>
    <x v="0"/>
    <x v="0"/>
    <s v="Search Keywords"/>
    <x v="1"/>
    <x v="0"/>
    <x v="0"/>
    <s v="'-"/>
    <x v="0"/>
    <x v="0"/>
    <n v="0"/>
    <n v="2"/>
    <n v="0"/>
    <n v="0"/>
  </r>
  <r>
    <x v="63"/>
    <x v="0"/>
    <s v="Performance"/>
    <x v="0"/>
    <x v="0"/>
    <s v="Search Keywords"/>
    <x v="1"/>
    <x v="0"/>
    <x v="0"/>
    <s v="'-"/>
    <x v="0"/>
    <x v="1"/>
    <n v="22.11"/>
    <n v="12"/>
    <n v="1"/>
    <n v="0"/>
  </r>
  <r>
    <x v="63"/>
    <x v="0"/>
    <s v="Performance"/>
    <x v="0"/>
    <x v="0"/>
    <s v="Search Keywords"/>
    <x v="1"/>
    <x v="0"/>
    <x v="0"/>
    <s v="'-"/>
    <x v="0"/>
    <x v="4"/>
    <n v="0"/>
    <n v="1"/>
    <n v="0"/>
    <n v="0"/>
  </r>
  <r>
    <x v="63"/>
    <x v="0"/>
    <s v="Performance"/>
    <x v="0"/>
    <x v="0"/>
    <s v="Search Keywords"/>
    <x v="1"/>
    <x v="0"/>
    <x v="0"/>
    <s v="'-"/>
    <x v="0"/>
    <x v="3"/>
    <n v="29.78"/>
    <n v="8"/>
    <n v="1"/>
    <n v="0"/>
  </r>
  <r>
    <x v="63"/>
    <x v="0"/>
    <s v="Performance"/>
    <x v="0"/>
    <x v="0"/>
    <s v="Search Keywords"/>
    <x v="1"/>
    <x v="0"/>
    <x v="0"/>
    <s v="'-"/>
    <x v="1"/>
    <x v="0"/>
    <n v="701.04"/>
    <n v="65"/>
    <n v="19"/>
    <n v="0"/>
  </r>
  <r>
    <x v="63"/>
    <x v="0"/>
    <s v="Performance"/>
    <x v="0"/>
    <x v="0"/>
    <s v="Search Keywords"/>
    <x v="1"/>
    <x v="0"/>
    <x v="0"/>
    <s v="'-"/>
    <x v="1"/>
    <x v="1"/>
    <n v="257.52999999999997"/>
    <n v="54"/>
    <n v="12"/>
    <n v="0"/>
  </r>
  <r>
    <x v="63"/>
    <x v="0"/>
    <s v="Performance"/>
    <x v="0"/>
    <x v="0"/>
    <s v="Search Keywords"/>
    <x v="1"/>
    <x v="0"/>
    <x v="0"/>
    <s v="'-"/>
    <x v="1"/>
    <x v="2"/>
    <n v="28.5"/>
    <n v="15"/>
    <n v="1"/>
    <n v="0"/>
  </r>
  <r>
    <x v="63"/>
    <x v="0"/>
    <s v="Performance"/>
    <x v="0"/>
    <x v="0"/>
    <s v="Search Keywords"/>
    <x v="1"/>
    <x v="0"/>
    <x v="0"/>
    <s v="'-"/>
    <x v="1"/>
    <x v="4"/>
    <n v="51.31"/>
    <n v="6"/>
    <n v="3"/>
    <n v="0"/>
  </r>
  <r>
    <x v="63"/>
    <x v="0"/>
    <s v="Performance"/>
    <x v="0"/>
    <x v="0"/>
    <s v="Search Keywords"/>
    <x v="1"/>
    <x v="0"/>
    <x v="0"/>
    <s v="'-"/>
    <x v="1"/>
    <x v="6"/>
    <n v="76.59"/>
    <n v="5"/>
    <n v="2"/>
    <n v="0"/>
  </r>
  <r>
    <x v="63"/>
    <x v="0"/>
    <s v="Performance"/>
    <x v="0"/>
    <x v="0"/>
    <s v="Search Keywords"/>
    <x v="1"/>
    <x v="0"/>
    <x v="0"/>
    <s v="'-"/>
    <x v="1"/>
    <x v="3"/>
    <n v="644.48"/>
    <n v="249"/>
    <n v="19"/>
    <n v="0"/>
  </r>
  <r>
    <x v="63"/>
    <x v="0"/>
    <s v="Performance"/>
    <x v="0"/>
    <x v="0"/>
    <s v="Search Keywords"/>
    <x v="1"/>
    <x v="0"/>
    <x v="0"/>
    <s v="'-"/>
    <x v="2"/>
    <x v="1"/>
    <n v="0"/>
    <n v="1"/>
    <n v="0"/>
    <n v="0"/>
  </r>
  <r>
    <x v="63"/>
    <x v="0"/>
    <s v="Performance"/>
    <x v="0"/>
    <x v="0"/>
    <s v="Search Keywords"/>
    <x v="2"/>
    <x v="0"/>
    <x v="0"/>
    <s v="'-"/>
    <x v="0"/>
    <x v="0"/>
    <n v="278.49"/>
    <n v="31"/>
    <n v="7"/>
    <n v="0"/>
  </r>
  <r>
    <x v="63"/>
    <x v="0"/>
    <s v="Performance"/>
    <x v="0"/>
    <x v="0"/>
    <s v="Search Keywords"/>
    <x v="2"/>
    <x v="0"/>
    <x v="0"/>
    <s v="'-"/>
    <x v="0"/>
    <x v="1"/>
    <n v="384.57"/>
    <n v="56"/>
    <n v="7"/>
    <n v="0"/>
  </r>
  <r>
    <x v="63"/>
    <x v="0"/>
    <s v="Performance"/>
    <x v="0"/>
    <x v="0"/>
    <s v="Search Keywords"/>
    <x v="2"/>
    <x v="0"/>
    <x v="0"/>
    <s v="'-"/>
    <x v="0"/>
    <x v="2"/>
    <n v="23.04"/>
    <n v="31"/>
    <n v="1"/>
    <n v="0"/>
  </r>
  <r>
    <x v="63"/>
    <x v="0"/>
    <s v="Performance"/>
    <x v="0"/>
    <x v="0"/>
    <s v="Search Keywords"/>
    <x v="2"/>
    <x v="0"/>
    <x v="0"/>
    <s v="'-"/>
    <x v="0"/>
    <x v="4"/>
    <n v="124.82"/>
    <n v="10"/>
    <n v="3"/>
    <n v="0"/>
  </r>
  <r>
    <x v="63"/>
    <x v="0"/>
    <s v="Performance"/>
    <x v="0"/>
    <x v="0"/>
    <s v="Search Keywords"/>
    <x v="2"/>
    <x v="0"/>
    <x v="0"/>
    <s v="'-"/>
    <x v="0"/>
    <x v="6"/>
    <n v="98.58"/>
    <n v="5"/>
    <n v="3"/>
    <n v="0"/>
  </r>
  <r>
    <x v="63"/>
    <x v="0"/>
    <s v="Performance"/>
    <x v="0"/>
    <x v="0"/>
    <s v="Search Keywords"/>
    <x v="2"/>
    <x v="0"/>
    <x v="0"/>
    <s v="'-"/>
    <x v="0"/>
    <x v="3"/>
    <n v="226.67"/>
    <n v="51"/>
    <n v="7"/>
    <n v="0"/>
  </r>
  <r>
    <x v="63"/>
    <x v="0"/>
    <s v="Performance"/>
    <x v="0"/>
    <x v="0"/>
    <s v="Search Keywords"/>
    <x v="2"/>
    <x v="0"/>
    <x v="0"/>
    <s v="'-"/>
    <x v="1"/>
    <x v="0"/>
    <n v="470.58"/>
    <n v="219"/>
    <n v="27"/>
    <n v="0"/>
  </r>
  <r>
    <x v="63"/>
    <x v="0"/>
    <s v="Performance"/>
    <x v="0"/>
    <x v="0"/>
    <s v="Search Keywords"/>
    <x v="2"/>
    <x v="0"/>
    <x v="0"/>
    <s v="'-"/>
    <x v="1"/>
    <x v="1"/>
    <n v="907.23"/>
    <n v="373"/>
    <n v="55"/>
    <n v="0"/>
  </r>
  <r>
    <x v="63"/>
    <x v="0"/>
    <s v="Performance"/>
    <x v="0"/>
    <x v="0"/>
    <s v="Search Keywords"/>
    <x v="2"/>
    <x v="0"/>
    <x v="0"/>
    <s v="'-"/>
    <x v="1"/>
    <x v="2"/>
    <n v="244.51"/>
    <n v="114"/>
    <n v="25"/>
    <n v="0"/>
  </r>
  <r>
    <x v="63"/>
    <x v="0"/>
    <s v="Performance"/>
    <x v="0"/>
    <x v="0"/>
    <s v="Search Keywords"/>
    <x v="2"/>
    <x v="0"/>
    <x v="0"/>
    <s v="'-"/>
    <x v="1"/>
    <x v="4"/>
    <n v="190.05"/>
    <n v="45"/>
    <n v="8"/>
    <n v="0"/>
  </r>
  <r>
    <x v="63"/>
    <x v="0"/>
    <s v="Performance"/>
    <x v="0"/>
    <x v="0"/>
    <s v="Search Keywords"/>
    <x v="2"/>
    <x v="0"/>
    <x v="0"/>
    <s v="'-"/>
    <x v="1"/>
    <x v="5"/>
    <n v="39.6"/>
    <n v="30"/>
    <n v="4"/>
    <n v="0"/>
  </r>
  <r>
    <x v="63"/>
    <x v="0"/>
    <s v="Performance"/>
    <x v="0"/>
    <x v="0"/>
    <s v="Search Keywords"/>
    <x v="2"/>
    <x v="0"/>
    <x v="0"/>
    <s v="'-"/>
    <x v="1"/>
    <x v="6"/>
    <n v="2.23"/>
    <n v="24"/>
    <n v="1"/>
    <n v="0"/>
  </r>
  <r>
    <x v="63"/>
    <x v="0"/>
    <s v="Performance"/>
    <x v="0"/>
    <x v="0"/>
    <s v="Search Keywords"/>
    <x v="2"/>
    <x v="0"/>
    <x v="0"/>
    <s v="'-"/>
    <x v="1"/>
    <x v="3"/>
    <n v="422.34"/>
    <n v="458"/>
    <n v="24"/>
    <n v="0"/>
  </r>
  <r>
    <x v="63"/>
    <x v="0"/>
    <s v="Performance"/>
    <x v="0"/>
    <x v="0"/>
    <s v="Search Keywords"/>
    <x v="2"/>
    <x v="0"/>
    <x v="0"/>
    <s v="'-"/>
    <x v="2"/>
    <x v="1"/>
    <n v="0"/>
    <n v="1"/>
    <n v="0"/>
    <n v="0"/>
  </r>
  <r>
    <x v="63"/>
    <x v="0"/>
    <s v="Performance"/>
    <x v="0"/>
    <x v="0"/>
    <s v="Search Keywords"/>
    <x v="2"/>
    <x v="0"/>
    <x v="0"/>
    <s v="'-"/>
    <x v="2"/>
    <x v="2"/>
    <n v="0"/>
    <n v="2"/>
    <n v="0"/>
    <n v="0"/>
  </r>
  <r>
    <x v="63"/>
    <x v="0"/>
    <s v="Performance"/>
    <x v="0"/>
    <x v="0"/>
    <s v="Search Keywords"/>
    <x v="2"/>
    <x v="0"/>
    <x v="0"/>
    <s v="'-"/>
    <x v="2"/>
    <x v="3"/>
    <n v="0"/>
    <n v="1"/>
    <n v="0"/>
    <n v="0"/>
  </r>
  <r>
    <x v="63"/>
    <x v="0"/>
    <s v="Performance"/>
    <x v="0"/>
    <x v="0"/>
    <s v="Search Keywords"/>
    <x v="2"/>
    <x v="0"/>
    <x v="0"/>
    <s v="'-"/>
    <x v="0"/>
    <x v="0"/>
    <n v="139.44"/>
    <n v="23"/>
    <n v="4"/>
    <n v="0"/>
  </r>
  <r>
    <x v="63"/>
    <x v="0"/>
    <s v="Performance"/>
    <x v="0"/>
    <x v="0"/>
    <s v="Search Keywords"/>
    <x v="2"/>
    <x v="0"/>
    <x v="0"/>
    <s v="'-"/>
    <x v="0"/>
    <x v="1"/>
    <n v="257.14999999999998"/>
    <n v="25"/>
    <n v="5"/>
    <n v="0"/>
  </r>
  <r>
    <x v="63"/>
    <x v="0"/>
    <s v="Performance"/>
    <x v="0"/>
    <x v="0"/>
    <s v="Search Keywords"/>
    <x v="2"/>
    <x v="0"/>
    <x v="0"/>
    <s v="'-"/>
    <x v="0"/>
    <x v="2"/>
    <n v="102.08"/>
    <n v="16"/>
    <n v="3"/>
    <n v="0"/>
  </r>
  <r>
    <x v="63"/>
    <x v="0"/>
    <s v="Performance"/>
    <x v="0"/>
    <x v="0"/>
    <s v="Search Keywords"/>
    <x v="2"/>
    <x v="0"/>
    <x v="0"/>
    <s v="'-"/>
    <x v="0"/>
    <x v="4"/>
    <n v="11.84"/>
    <n v="5"/>
    <n v="1"/>
    <n v="0"/>
  </r>
  <r>
    <x v="63"/>
    <x v="0"/>
    <s v="Performance"/>
    <x v="0"/>
    <x v="0"/>
    <s v="Search Keywords"/>
    <x v="2"/>
    <x v="0"/>
    <x v="0"/>
    <s v="'-"/>
    <x v="0"/>
    <x v="3"/>
    <n v="468.13"/>
    <n v="123"/>
    <n v="19"/>
    <n v="0"/>
  </r>
  <r>
    <x v="63"/>
    <x v="0"/>
    <s v="Performance"/>
    <x v="0"/>
    <x v="0"/>
    <s v="Search Keywords"/>
    <x v="2"/>
    <x v="0"/>
    <x v="0"/>
    <s v="'-"/>
    <x v="1"/>
    <x v="0"/>
    <n v="2052.33"/>
    <n v="148"/>
    <n v="36"/>
    <n v="0"/>
  </r>
  <r>
    <x v="63"/>
    <x v="0"/>
    <s v="Performance"/>
    <x v="0"/>
    <x v="0"/>
    <s v="Search Keywords"/>
    <x v="2"/>
    <x v="0"/>
    <x v="0"/>
    <s v="'-"/>
    <x v="1"/>
    <x v="1"/>
    <n v="1548.22"/>
    <n v="133"/>
    <n v="31"/>
    <n v="0"/>
  </r>
  <r>
    <x v="63"/>
    <x v="0"/>
    <s v="Performance"/>
    <x v="0"/>
    <x v="0"/>
    <s v="Search Keywords"/>
    <x v="2"/>
    <x v="0"/>
    <x v="0"/>
    <s v="'-"/>
    <x v="1"/>
    <x v="2"/>
    <n v="437.33"/>
    <n v="40"/>
    <n v="7"/>
    <n v="0"/>
  </r>
  <r>
    <x v="63"/>
    <x v="0"/>
    <s v="Performance"/>
    <x v="0"/>
    <x v="0"/>
    <s v="Search Keywords"/>
    <x v="2"/>
    <x v="0"/>
    <x v="0"/>
    <s v="'-"/>
    <x v="1"/>
    <x v="4"/>
    <n v="0"/>
    <n v="4"/>
    <n v="0"/>
    <n v="0"/>
  </r>
  <r>
    <x v="63"/>
    <x v="0"/>
    <s v="Performance"/>
    <x v="0"/>
    <x v="0"/>
    <s v="Search Keywords"/>
    <x v="2"/>
    <x v="0"/>
    <x v="0"/>
    <s v="'-"/>
    <x v="1"/>
    <x v="5"/>
    <n v="0"/>
    <n v="1"/>
    <n v="0"/>
    <n v="0"/>
  </r>
  <r>
    <x v="63"/>
    <x v="0"/>
    <s v="Performance"/>
    <x v="0"/>
    <x v="0"/>
    <s v="Search Keywords"/>
    <x v="2"/>
    <x v="0"/>
    <x v="0"/>
    <s v="'-"/>
    <x v="1"/>
    <x v="6"/>
    <n v="58.8"/>
    <n v="4"/>
    <n v="1"/>
    <n v="0"/>
  </r>
  <r>
    <x v="63"/>
    <x v="0"/>
    <s v="Performance"/>
    <x v="0"/>
    <x v="0"/>
    <s v="Search Keywords"/>
    <x v="2"/>
    <x v="0"/>
    <x v="0"/>
    <s v="'-"/>
    <x v="1"/>
    <x v="3"/>
    <n v="3773.51"/>
    <n v="709"/>
    <n v="142"/>
    <n v="0"/>
  </r>
  <r>
    <x v="63"/>
    <x v="0"/>
    <s v="Performance"/>
    <x v="0"/>
    <x v="0"/>
    <s v="Search Keywords"/>
    <x v="2"/>
    <x v="0"/>
    <x v="0"/>
    <s v="'-"/>
    <x v="2"/>
    <x v="3"/>
    <n v="0"/>
    <n v="1"/>
    <n v="0"/>
    <n v="0"/>
  </r>
  <r>
    <x v="64"/>
    <x v="0"/>
    <s v="Performance"/>
    <x v="1"/>
    <x v="1"/>
    <s v="Creative"/>
    <x v="3"/>
    <x v="1"/>
    <x v="1"/>
    <s v="Carousal"/>
    <x v="3"/>
    <x v="1"/>
    <n v="233.21"/>
    <n v="2224"/>
    <n v="40"/>
    <n v="35"/>
  </r>
  <r>
    <x v="64"/>
    <x v="0"/>
    <s v="Performance"/>
    <x v="1"/>
    <x v="1"/>
    <s v="Creative"/>
    <x v="3"/>
    <x v="1"/>
    <x v="1"/>
    <s v="Carousal"/>
    <x v="3"/>
    <x v="2"/>
    <n v="23.96"/>
    <n v="260"/>
    <n v="3"/>
    <n v="2"/>
  </r>
  <r>
    <x v="64"/>
    <x v="0"/>
    <s v="Performance"/>
    <x v="1"/>
    <x v="1"/>
    <s v="Creative"/>
    <x v="3"/>
    <x v="1"/>
    <x v="1"/>
    <s v="Carousal"/>
    <x v="3"/>
    <x v="4"/>
    <n v="4.91"/>
    <n v="53"/>
    <n v="1"/>
    <n v="1"/>
  </r>
  <r>
    <x v="64"/>
    <x v="0"/>
    <s v="Performance"/>
    <x v="1"/>
    <x v="1"/>
    <s v="Creative"/>
    <x v="3"/>
    <x v="1"/>
    <x v="1"/>
    <s v="Carousal"/>
    <x v="3"/>
    <x v="5"/>
    <n v="0.31"/>
    <n v="4"/>
    <n v="0"/>
    <m/>
  </r>
  <r>
    <x v="64"/>
    <x v="0"/>
    <s v="Performance"/>
    <x v="1"/>
    <x v="1"/>
    <s v="Creative"/>
    <x v="3"/>
    <x v="1"/>
    <x v="2"/>
    <s v="Click"/>
    <x v="3"/>
    <x v="1"/>
    <n v="151.59"/>
    <n v="958"/>
    <n v="29"/>
    <n v="23"/>
  </r>
  <r>
    <x v="64"/>
    <x v="0"/>
    <s v="Performance"/>
    <x v="1"/>
    <x v="1"/>
    <s v="Creative"/>
    <x v="3"/>
    <x v="1"/>
    <x v="2"/>
    <s v="Click"/>
    <x v="3"/>
    <x v="2"/>
    <n v="20.65"/>
    <n v="140"/>
    <n v="3"/>
    <n v="2"/>
  </r>
  <r>
    <x v="64"/>
    <x v="0"/>
    <s v="Performance"/>
    <x v="1"/>
    <x v="1"/>
    <s v="Creative"/>
    <x v="3"/>
    <x v="1"/>
    <x v="2"/>
    <s v="Click"/>
    <x v="3"/>
    <x v="4"/>
    <n v="4.49"/>
    <n v="29"/>
    <n v="0"/>
    <m/>
  </r>
  <r>
    <x v="64"/>
    <x v="0"/>
    <s v="Performance"/>
    <x v="1"/>
    <x v="1"/>
    <s v="Creative"/>
    <x v="3"/>
    <x v="1"/>
    <x v="2"/>
    <s v="Click"/>
    <x v="3"/>
    <x v="5"/>
    <n v="0.01"/>
    <n v="1"/>
    <n v="0"/>
    <m/>
  </r>
  <r>
    <x v="64"/>
    <x v="0"/>
    <s v="Performance"/>
    <x v="1"/>
    <x v="1"/>
    <s v="Creative"/>
    <x v="3"/>
    <x v="1"/>
    <x v="1"/>
    <s v="Carousal"/>
    <x v="3"/>
    <x v="1"/>
    <n v="267.16000000000003"/>
    <n v="2532"/>
    <n v="36"/>
    <n v="33"/>
  </r>
  <r>
    <x v="64"/>
    <x v="0"/>
    <s v="Performance"/>
    <x v="1"/>
    <x v="1"/>
    <s v="Creative"/>
    <x v="3"/>
    <x v="1"/>
    <x v="1"/>
    <s v="Carousal"/>
    <x v="3"/>
    <x v="2"/>
    <n v="27.91"/>
    <n v="229"/>
    <n v="5"/>
    <n v="5"/>
  </r>
  <r>
    <x v="64"/>
    <x v="0"/>
    <s v="Performance"/>
    <x v="1"/>
    <x v="1"/>
    <s v="Creative"/>
    <x v="3"/>
    <x v="1"/>
    <x v="1"/>
    <s v="Carousal"/>
    <x v="3"/>
    <x v="4"/>
    <n v="4.21"/>
    <n v="45"/>
    <n v="0"/>
    <m/>
  </r>
  <r>
    <x v="64"/>
    <x v="0"/>
    <s v="Performance"/>
    <x v="1"/>
    <x v="1"/>
    <s v="Creative"/>
    <x v="3"/>
    <x v="1"/>
    <x v="2"/>
    <s v="Click"/>
    <x v="3"/>
    <x v="1"/>
    <n v="562.1"/>
    <n v="4328"/>
    <n v="167"/>
    <n v="80"/>
  </r>
  <r>
    <x v="64"/>
    <x v="0"/>
    <s v="Performance"/>
    <x v="1"/>
    <x v="1"/>
    <s v="Creative"/>
    <x v="3"/>
    <x v="1"/>
    <x v="2"/>
    <s v="Click"/>
    <x v="3"/>
    <x v="2"/>
    <n v="110.92"/>
    <n v="832"/>
    <n v="49"/>
    <n v="23"/>
  </r>
  <r>
    <x v="64"/>
    <x v="0"/>
    <s v="Performance"/>
    <x v="1"/>
    <x v="1"/>
    <s v="Creative"/>
    <x v="3"/>
    <x v="1"/>
    <x v="2"/>
    <s v="Click"/>
    <x v="3"/>
    <x v="4"/>
    <n v="13.1"/>
    <n v="111"/>
    <n v="7"/>
    <n v="4"/>
  </r>
  <r>
    <x v="64"/>
    <x v="0"/>
    <s v="Performance"/>
    <x v="1"/>
    <x v="1"/>
    <s v="Creative"/>
    <x v="3"/>
    <x v="1"/>
    <x v="1"/>
    <s v="Carousal"/>
    <x v="3"/>
    <x v="1"/>
    <n v="126.07"/>
    <n v="1140"/>
    <n v="12"/>
    <n v="11"/>
  </r>
  <r>
    <x v="64"/>
    <x v="0"/>
    <s v="Performance"/>
    <x v="1"/>
    <x v="1"/>
    <s v="Creative"/>
    <x v="3"/>
    <x v="1"/>
    <x v="1"/>
    <s v="Carousal"/>
    <x v="3"/>
    <x v="2"/>
    <n v="11.84"/>
    <n v="111"/>
    <n v="3"/>
    <n v="2"/>
  </r>
  <r>
    <x v="64"/>
    <x v="0"/>
    <s v="Performance"/>
    <x v="1"/>
    <x v="1"/>
    <s v="Creative"/>
    <x v="3"/>
    <x v="1"/>
    <x v="1"/>
    <s v="Carousal"/>
    <x v="3"/>
    <x v="4"/>
    <n v="5.12"/>
    <n v="45"/>
    <n v="1"/>
    <n v="1"/>
  </r>
  <r>
    <x v="64"/>
    <x v="0"/>
    <s v="Performance"/>
    <x v="1"/>
    <x v="1"/>
    <s v="Creative"/>
    <x v="3"/>
    <x v="1"/>
    <x v="1"/>
    <s v="Carousal"/>
    <x v="3"/>
    <x v="5"/>
    <n v="0.04"/>
    <n v="2"/>
    <n v="0"/>
    <m/>
  </r>
  <r>
    <x v="64"/>
    <x v="0"/>
    <s v="Performance"/>
    <x v="1"/>
    <x v="1"/>
    <s v="Creative"/>
    <x v="3"/>
    <x v="1"/>
    <x v="2"/>
    <s v="Click"/>
    <x v="3"/>
    <x v="1"/>
    <n v="376.44"/>
    <n v="2614"/>
    <n v="77"/>
    <n v="42"/>
  </r>
  <r>
    <x v="64"/>
    <x v="0"/>
    <s v="Performance"/>
    <x v="1"/>
    <x v="1"/>
    <s v="Creative"/>
    <x v="3"/>
    <x v="1"/>
    <x v="2"/>
    <s v="Click"/>
    <x v="3"/>
    <x v="2"/>
    <n v="51.96"/>
    <n v="386"/>
    <n v="13"/>
    <n v="6"/>
  </r>
  <r>
    <x v="64"/>
    <x v="0"/>
    <s v="Performance"/>
    <x v="1"/>
    <x v="1"/>
    <s v="Creative"/>
    <x v="3"/>
    <x v="1"/>
    <x v="2"/>
    <s v="Click"/>
    <x v="3"/>
    <x v="4"/>
    <n v="11.14"/>
    <n v="97"/>
    <n v="2"/>
    <n v="2"/>
  </r>
  <r>
    <x v="64"/>
    <x v="0"/>
    <s v="Performance"/>
    <x v="1"/>
    <x v="1"/>
    <s v="Creative"/>
    <x v="3"/>
    <x v="1"/>
    <x v="2"/>
    <s v="Click"/>
    <x v="3"/>
    <x v="5"/>
    <n v="0.87"/>
    <n v="11"/>
    <n v="0"/>
    <m/>
  </r>
  <r>
    <x v="64"/>
    <x v="0"/>
    <s v="Performance"/>
    <x v="0"/>
    <x v="0"/>
    <s v="Search Keywords"/>
    <x v="0"/>
    <x v="0"/>
    <x v="0"/>
    <s v="'-"/>
    <x v="0"/>
    <x v="0"/>
    <n v="200.94"/>
    <n v="52"/>
    <n v="16"/>
    <n v="0"/>
  </r>
  <r>
    <x v="64"/>
    <x v="0"/>
    <s v="Performance"/>
    <x v="0"/>
    <x v="0"/>
    <s v="Search Keywords"/>
    <x v="0"/>
    <x v="0"/>
    <x v="0"/>
    <s v="'-"/>
    <x v="0"/>
    <x v="1"/>
    <n v="657.06"/>
    <n v="170"/>
    <n v="44"/>
    <n v="0"/>
  </r>
  <r>
    <x v="64"/>
    <x v="0"/>
    <s v="Performance"/>
    <x v="0"/>
    <x v="0"/>
    <s v="Search Keywords"/>
    <x v="0"/>
    <x v="0"/>
    <x v="0"/>
    <s v="'-"/>
    <x v="0"/>
    <x v="2"/>
    <n v="612.82000000000005"/>
    <n v="83"/>
    <n v="26"/>
    <n v="0"/>
  </r>
  <r>
    <x v="64"/>
    <x v="0"/>
    <s v="Performance"/>
    <x v="0"/>
    <x v="0"/>
    <s v="Search Keywords"/>
    <x v="0"/>
    <x v="0"/>
    <x v="0"/>
    <s v="'-"/>
    <x v="0"/>
    <x v="4"/>
    <n v="48.18"/>
    <n v="23"/>
    <n v="4"/>
    <n v="0"/>
  </r>
  <r>
    <x v="64"/>
    <x v="0"/>
    <s v="Performance"/>
    <x v="0"/>
    <x v="0"/>
    <s v="Search Keywords"/>
    <x v="0"/>
    <x v="0"/>
    <x v="0"/>
    <s v="'-"/>
    <x v="0"/>
    <x v="5"/>
    <n v="20.41"/>
    <n v="5"/>
    <n v="2"/>
    <n v="0"/>
  </r>
  <r>
    <x v="64"/>
    <x v="0"/>
    <s v="Performance"/>
    <x v="0"/>
    <x v="0"/>
    <s v="Search Keywords"/>
    <x v="0"/>
    <x v="0"/>
    <x v="0"/>
    <s v="'-"/>
    <x v="0"/>
    <x v="6"/>
    <n v="11.3"/>
    <n v="9"/>
    <n v="2"/>
    <n v="0"/>
  </r>
  <r>
    <x v="64"/>
    <x v="0"/>
    <s v="Performance"/>
    <x v="0"/>
    <x v="0"/>
    <s v="Search Keywords"/>
    <x v="0"/>
    <x v="0"/>
    <x v="0"/>
    <s v="'-"/>
    <x v="0"/>
    <x v="3"/>
    <n v="469.64"/>
    <n v="138"/>
    <n v="34"/>
    <n v="0"/>
  </r>
  <r>
    <x v="64"/>
    <x v="0"/>
    <s v="Performance"/>
    <x v="0"/>
    <x v="0"/>
    <s v="Search Keywords"/>
    <x v="0"/>
    <x v="0"/>
    <x v="0"/>
    <s v="'-"/>
    <x v="1"/>
    <x v="0"/>
    <n v="822.66"/>
    <n v="301"/>
    <n v="110"/>
    <n v="0"/>
  </r>
  <r>
    <x v="64"/>
    <x v="0"/>
    <s v="Performance"/>
    <x v="0"/>
    <x v="0"/>
    <s v="Search Keywords"/>
    <x v="0"/>
    <x v="0"/>
    <x v="0"/>
    <s v="'-"/>
    <x v="1"/>
    <x v="1"/>
    <n v="590.65"/>
    <n v="411"/>
    <n v="116"/>
    <n v="0"/>
  </r>
  <r>
    <x v="64"/>
    <x v="0"/>
    <s v="Performance"/>
    <x v="0"/>
    <x v="0"/>
    <s v="Search Keywords"/>
    <x v="0"/>
    <x v="0"/>
    <x v="0"/>
    <s v="'-"/>
    <x v="1"/>
    <x v="2"/>
    <n v="140.46"/>
    <n v="149"/>
    <n v="37"/>
    <n v="0"/>
  </r>
  <r>
    <x v="64"/>
    <x v="0"/>
    <s v="Performance"/>
    <x v="0"/>
    <x v="0"/>
    <s v="Search Keywords"/>
    <x v="0"/>
    <x v="0"/>
    <x v="0"/>
    <s v="'-"/>
    <x v="1"/>
    <x v="4"/>
    <n v="21.11"/>
    <n v="33"/>
    <n v="7"/>
    <n v="0"/>
  </r>
  <r>
    <x v="64"/>
    <x v="0"/>
    <s v="Performance"/>
    <x v="0"/>
    <x v="0"/>
    <s v="Search Keywords"/>
    <x v="0"/>
    <x v="0"/>
    <x v="0"/>
    <s v="'-"/>
    <x v="1"/>
    <x v="5"/>
    <n v="8.07"/>
    <n v="6"/>
    <n v="2"/>
    <n v="0"/>
  </r>
  <r>
    <x v="64"/>
    <x v="0"/>
    <s v="Performance"/>
    <x v="0"/>
    <x v="0"/>
    <s v="Search Keywords"/>
    <x v="0"/>
    <x v="0"/>
    <x v="0"/>
    <s v="'-"/>
    <x v="1"/>
    <x v="6"/>
    <n v="109.63"/>
    <n v="17"/>
    <n v="7"/>
    <n v="0"/>
  </r>
  <r>
    <x v="64"/>
    <x v="0"/>
    <s v="Performance"/>
    <x v="0"/>
    <x v="0"/>
    <s v="Search Keywords"/>
    <x v="0"/>
    <x v="0"/>
    <x v="0"/>
    <s v="'-"/>
    <x v="1"/>
    <x v="3"/>
    <n v="168.1"/>
    <n v="335"/>
    <n v="47"/>
    <n v="0"/>
  </r>
  <r>
    <x v="64"/>
    <x v="0"/>
    <s v="Performance"/>
    <x v="0"/>
    <x v="0"/>
    <s v="Search Keywords"/>
    <x v="0"/>
    <x v="0"/>
    <x v="0"/>
    <s v="'-"/>
    <x v="2"/>
    <x v="0"/>
    <n v="0"/>
    <n v="5"/>
    <n v="0"/>
    <n v="0"/>
  </r>
  <r>
    <x v="64"/>
    <x v="0"/>
    <s v="Performance"/>
    <x v="0"/>
    <x v="0"/>
    <s v="Search Keywords"/>
    <x v="0"/>
    <x v="0"/>
    <x v="0"/>
    <s v="'-"/>
    <x v="2"/>
    <x v="1"/>
    <n v="0"/>
    <n v="1"/>
    <n v="0"/>
    <n v="0"/>
  </r>
  <r>
    <x v="64"/>
    <x v="0"/>
    <s v="Performance"/>
    <x v="0"/>
    <x v="0"/>
    <s v="Search Keywords"/>
    <x v="0"/>
    <x v="0"/>
    <x v="0"/>
    <s v="'-"/>
    <x v="2"/>
    <x v="4"/>
    <n v="0.86"/>
    <n v="2"/>
    <n v="2"/>
    <n v="0"/>
  </r>
  <r>
    <x v="64"/>
    <x v="0"/>
    <s v="Performance"/>
    <x v="0"/>
    <x v="0"/>
    <s v="Search Keywords"/>
    <x v="0"/>
    <x v="0"/>
    <x v="0"/>
    <s v="'-"/>
    <x v="2"/>
    <x v="3"/>
    <n v="19.28"/>
    <n v="3"/>
    <n v="1"/>
    <n v="0"/>
  </r>
  <r>
    <x v="64"/>
    <x v="0"/>
    <s v="Performance"/>
    <x v="0"/>
    <x v="0"/>
    <s v="Search Keywords"/>
    <x v="0"/>
    <x v="0"/>
    <x v="0"/>
    <s v="'-"/>
    <x v="0"/>
    <x v="0"/>
    <n v="0"/>
    <n v="2"/>
    <n v="0"/>
    <n v="0"/>
  </r>
  <r>
    <x v="64"/>
    <x v="0"/>
    <s v="Performance"/>
    <x v="0"/>
    <x v="0"/>
    <s v="Search Keywords"/>
    <x v="0"/>
    <x v="0"/>
    <x v="0"/>
    <s v="'-"/>
    <x v="0"/>
    <x v="1"/>
    <n v="65.209999999999994"/>
    <n v="14"/>
    <n v="5"/>
    <n v="0"/>
  </r>
  <r>
    <x v="64"/>
    <x v="0"/>
    <s v="Performance"/>
    <x v="0"/>
    <x v="0"/>
    <s v="Search Keywords"/>
    <x v="0"/>
    <x v="0"/>
    <x v="0"/>
    <s v="'-"/>
    <x v="0"/>
    <x v="2"/>
    <n v="0"/>
    <n v="3"/>
    <n v="0"/>
    <n v="0"/>
  </r>
  <r>
    <x v="64"/>
    <x v="0"/>
    <s v="Performance"/>
    <x v="0"/>
    <x v="0"/>
    <s v="Search Keywords"/>
    <x v="0"/>
    <x v="0"/>
    <x v="0"/>
    <s v="'-"/>
    <x v="0"/>
    <x v="4"/>
    <n v="0"/>
    <n v="1"/>
    <n v="0"/>
    <n v="0"/>
  </r>
  <r>
    <x v="64"/>
    <x v="0"/>
    <s v="Performance"/>
    <x v="0"/>
    <x v="0"/>
    <s v="Search Keywords"/>
    <x v="0"/>
    <x v="0"/>
    <x v="0"/>
    <s v="'-"/>
    <x v="0"/>
    <x v="3"/>
    <n v="74.64"/>
    <n v="11"/>
    <n v="2"/>
    <n v="0"/>
  </r>
  <r>
    <x v="64"/>
    <x v="0"/>
    <s v="Performance"/>
    <x v="0"/>
    <x v="0"/>
    <s v="Search Keywords"/>
    <x v="0"/>
    <x v="0"/>
    <x v="0"/>
    <s v="'-"/>
    <x v="1"/>
    <x v="0"/>
    <n v="101.77"/>
    <n v="20"/>
    <n v="10"/>
    <n v="0"/>
  </r>
  <r>
    <x v="64"/>
    <x v="0"/>
    <s v="Performance"/>
    <x v="0"/>
    <x v="0"/>
    <s v="Search Keywords"/>
    <x v="0"/>
    <x v="0"/>
    <x v="0"/>
    <s v="'-"/>
    <x v="1"/>
    <x v="1"/>
    <n v="36.130000000000003"/>
    <n v="10"/>
    <n v="5"/>
    <n v="0"/>
  </r>
  <r>
    <x v="64"/>
    <x v="0"/>
    <s v="Performance"/>
    <x v="0"/>
    <x v="0"/>
    <s v="Search Keywords"/>
    <x v="0"/>
    <x v="0"/>
    <x v="0"/>
    <s v="'-"/>
    <x v="1"/>
    <x v="2"/>
    <n v="2.86"/>
    <n v="5"/>
    <n v="3"/>
    <n v="0"/>
  </r>
  <r>
    <x v="64"/>
    <x v="0"/>
    <s v="Performance"/>
    <x v="0"/>
    <x v="0"/>
    <s v="Search Keywords"/>
    <x v="0"/>
    <x v="0"/>
    <x v="0"/>
    <s v="'-"/>
    <x v="1"/>
    <x v="5"/>
    <n v="0"/>
    <n v="1"/>
    <n v="0"/>
    <n v="0"/>
  </r>
  <r>
    <x v="64"/>
    <x v="0"/>
    <s v="Performance"/>
    <x v="0"/>
    <x v="0"/>
    <s v="Search Keywords"/>
    <x v="0"/>
    <x v="0"/>
    <x v="0"/>
    <s v="'-"/>
    <x v="1"/>
    <x v="6"/>
    <n v="0"/>
    <n v="1"/>
    <n v="0"/>
    <n v="0"/>
  </r>
  <r>
    <x v="64"/>
    <x v="0"/>
    <s v="Performance"/>
    <x v="0"/>
    <x v="0"/>
    <s v="Search Keywords"/>
    <x v="0"/>
    <x v="0"/>
    <x v="0"/>
    <s v="'-"/>
    <x v="1"/>
    <x v="3"/>
    <n v="25.27"/>
    <n v="36"/>
    <n v="4"/>
    <n v="0"/>
  </r>
  <r>
    <x v="64"/>
    <x v="0"/>
    <s v="Performance"/>
    <x v="0"/>
    <x v="0"/>
    <s v="Search Keywords"/>
    <x v="0"/>
    <x v="0"/>
    <x v="0"/>
    <s v="'-"/>
    <x v="2"/>
    <x v="6"/>
    <n v="0.43"/>
    <n v="1"/>
    <n v="1"/>
    <n v="0"/>
  </r>
  <r>
    <x v="64"/>
    <x v="0"/>
    <s v="Performance"/>
    <x v="0"/>
    <x v="0"/>
    <s v="Search Keywords"/>
    <x v="1"/>
    <x v="0"/>
    <x v="0"/>
    <s v="'-"/>
    <x v="0"/>
    <x v="0"/>
    <n v="147.84"/>
    <n v="18"/>
    <n v="3"/>
    <n v="0"/>
  </r>
  <r>
    <x v="64"/>
    <x v="0"/>
    <s v="Performance"/>
    <x v="0"/>
    <x v="0"/>
    <s v="Search Keywords"/>
    <x v="1"/>
    <x v="0"/>
    <x v="0"/>
    <s v="'-"/>
    <x v="0"/>
    <x v="1"/>
    <n v="282.57"/>
    <n v="69"/>
    <n v="5"/>
    <n v="0"/>
  </r>
  <r>
    <x v="64"/>
    <x v="0"/>
    <s v="Performance"/>
    <x v="0"/>
    <x v="0"/>
    <s v="Search Keywords"/>
    <x v="1"/>
    <x v="0"/>
    <x v="0"/>
    <s v="'-"/>
    <x v="0"/>
    <x v="2"/>
    <n v="403.19"/>
    <n v="37"/>
    <n v="7"/>
    <n v="0"/>
  </r>
  <r>
    <x v="64"/>
    <x v="0"/>
    <s v="Performance"/>
    <x v="0"/>
    <x v="0"/>
    <s v="Search Keywords"/>
    <x v="1"/>
    <x v="0"/>
    <x v="0"/>
    <s v="'-"/>
    <x v="0"/>
    <x v="4"/>
    <n v="69.97"/>
    <n v="4"/>
    <n v="1"/>
    <n v="0"/>
  </r>
  <r>
    <x v="64"/>
    <x v="0"/>
    <s v="Performance"/>
    <x v="0"/>
    <x v="0"/>
    <s v="Search Keywords"/>
    <x v="1"/>
    <x v="0"/>
    <x v="0"/>
    <s v="'-"/>
    <x v="0"/>
    <x v="5"/>
    <n v="0"/>
    <n v="3"/>
    <n v="0"/>
    <n v="0"/>
  </r>
  <r>
    <x v="64"/>
    <x v="0"/>
    <s v="Performance"/>
    <x v="0"/>
    <x v="0"/>
    <s v="Search Keywords"/>
    <x v="1"/>
    <x v="0"/>
    <x v="0"/>
    <s v="'-"/>
    <x v="0"/>
    <x v="6"/>
    <n v="0"/>
    <n v="3"/>
    <n v="0"/>
    <n v="0"/>
  </r>
  <r>
    <x v="64"/>
    <x v="0"/>
    <s v="Performance"/>
    <x v="0"/>
    <x v="0"/>
    <s v="Search Keywords"/>
    <x v="1"/>
    <x v="0"/>
    <x v="0"/>
    <s v="'-"/>
    <x v="0"/>
    <x v="3"/>
    <n v="106.06"/>
    <n v="39"/>
    <n v="2"/>
    <n v="0"/>
  </r>
  <r>
    <x v="64"/>
    <x v="0"/>
    <s v="Performance"/>
    <x v="0"/>
    <x v="0"/>
    <s v="Search Keywords"/>
    <x v="1"/>
    <x v="0"/>
    <x v="0"/>
    <s v="'-"/>
    <x v="1"/>
    <x v="0"/>
    <n v="494.96"/>
    <n v="122"/>
    <n v="20"/>
    <n v="0"/>
  </r>
  <r>
    <x v="64"/>
    <x v="0"/>
    <s v="Performance"/>
    <x v="0"/>
    <x v="0"/>
    <s v="Search Keywords"/>
    <x v="1"/>
    <x v="0"/>
    <x v="0"/>
    <s v="'-"/>
    <x v="1"/>
    <x v="1"/>
    <n v="535.36"/>
    <n v="178"/>
    <n v="26"/>
    <n v="0"/>
  </r>
  <r>
    <x v="64"/>
    <x v="0"/>
    <s v="Performance"/>
    <x v="0"/>
    <x v="0"/>
    <s v="Search Keywords"/>
    <x v="1"/>
    <x v="0"/>
    <x v="0"/>
    <s v="'-"/>
    <x v="1"/>
    <x v="2"/>
    <n v="201.04"/>
    <n v="82"/>
    <n v="8"/>
    <n v="0"/>
  </r>
  <r>
    <x v="64"/>
    <x v="0"/>
    <s v="Performance"/>
    <x v="0"/>
    <x v="0"/>
    <s v="Search Keywords"/>
    <x v="1"/>
    <x v="0"/>
    <x v="0"/>
    <s v="'-"/>
    <x v="1"/>
    <x v="4"/>
    <n v="18.38"/>
    <n v="14"/>
    <n v="1"/>
    <n v="0"/>
  </r>
  <r>
    <x v="64"/>
    <x v="0"/>
    <s v="Performance"/>
    <x v="0"/>
    <x v="0"/>
    <s v="Search Keywords"/>
    <x v="1"/>
    <x v="0"/>
    <x v="0"/>
    <s v="'-"/>
    <x v="1"/>
    <x v="5"/>
    <n v="0"/>
    <n v="7"/>
    <n v="0"/>
    <n v="0"/>
  </r>
  <r>
    <x v="64"/>
    <x v="0"/>
    <s v="Performance"/>
    <x v="0"/>
    <x v="0"/>
    <s v="Search Keywords"/>
    <x v="1"/>
    <x v="0"/>
    <x v="0"/>
    <s v="'-"/>
    <x v="1"/>
    <x v="6"/>
    <n v="0"/>
    <n v="7"/>
    <n v="0"/>
    <n v="0"/>
  </r>
  <r>
    <x v="64"/>
    <x v="0"/>
    <s v="Performance"/>
    <x v="0"/>
    <x v="0"/>
    <s v="Search Keywords"/>
    <x v="1"/>
    <x v="0"/>
    <x v="0"/>
    <s v="'-"/>
    <x v="1"/>
    <x v="3"/>
    <n v="237.72"/>
    <n v="153"/>
    <n v="8"/>
    <n v="0"/>
  </r>
  <r>
    <x v="64"/>
    <x v="0"/>
    <s v="Performance"/>
    <x v="0"/>
    <x v="0"/>
    <s v="Search Keywords"/>
    <x v="1"/>
    <x v="0"/>
    <x v="0"/>
    <s v="'-"/>
    <x v="2"/>
    <x v="1"/>
    <n v="90.13"/>
    <n v="2"/>
    <n v="1"/>
    <n v="0"/>
  </r>
  <r>
    <x v="64"/>
    <x v="0"/>
    <s v="Performance"/>
    <x v="0"/>
    <x v="0"/>
    <s v="Search Keywords"/>
    <x v="1"/>
    <x v="0"/>
    <x v="0"/>
    <s v="'-"/>
    <x v="2"/>
    <x v="3"/>
    <n v="0"/>
    <n v="3"/>
    <n v="0"/>
    <n v="0"/>
  </r>
  <r>
    <x v="64"/>
    <x v="0"/>
    <s v="Performance"/>
    <x v="0"/>
    <x v="0"/>
    <s v="Search Keywords"/>
    <x v="1"/>
    <x v="0"/>
    <x v="0"/>
    <s v="'-"/>
    <x v="0"/>
    <x v="0"/>
    <n v="147.6"/>
    <n v="14"/>
    <n v="3"/>
    <n v="0"/>
  </r>
  <r>
    <x v="64"/>
    <x v="0"/>
    <s v="Performance"/>
    <x v="0"/>
    <x v="0"/>
    <s v="Search Keywords"/>
    <x v="1"/>
    <x v="0"/>
    <x v="0"/>
    <s v="'-"/>
    <x v="0"/>
    <x v="1"/>
    <n v="293.93"/>
    <n v="38"/>
    <n v="6"/>
    <n v="0"/>
  </r>
  <r>
    <x v="64"/>
    <x v="0"/>
    <s v="Performance"/>
    <x v="0"/>
    <x v="0"/>
    <s v="Search Keywords"/>
    <x v="1"/>
    <x v="0"/>
    <x v="0"/>
    <s v="'-"/>
    <x v="0"/>
    <x v="2"/>
    <n v="127.38"/>
    <n v="17"/>
    <n v="4"/>
    <n v="0"/>
  </r>
  <r>
    <x v="64"/>
    <x v="0"/>
    <s v="Performance"/>
    <x v="0"/>
    <x v="0"/>
    <s v="Search Keywords"/>
    <x v="1"/>
    <x v="0"/>
    <x v="0"/>
    <s v="'-"/>
    <x v="0"/>
    <x v="5"/>
    <n v="0"/>
    <n v="2"/>
    <n v="0"/>
    <n v="0"/>
  </r>
  <r>
    <x v="64"/>
    <x v="0"/>
    <s v="Performance"/>
    <x v="0"/>
    <x v="0"/>
    <s v="Search Keywords"/>
    <x v="1"/>
    <x v="0"/>
    <x v="0"/>
    <s v="'-"/>
    <x v="0"/>
    <x v="6"/>
    <n v="0"/>
    <n v="3"/>
    <n v="0"/>
    <n v="0"/>
  </r>
  <r>
    <x v="64"/>
    <x v="0"/>
    <s v="Performance"/>
    <x v="0"/>
    <x v="0"/>
    <s v="Search Keywords"/>
    <x v="1"/>
    <x v="0"/>
    <x v="0"/>
    <s v="'-"/>
    <x v="0"/>
    <x v="3"/>
    <n v="137.18"/>
    <n v="22"/>
    <n v="2"/>
    <n v="0"/>
  </r>
  <r>
    <x v="64"/>
    <x v="0"/>
    <s v="Performance"/>
    <x v="0"/>
    <x v="0"/>
    <s v="Search Keywords"/>
    <x v="1"/>
    <x v="0"/>
    <x v="0"/>
    <s v="'-"/>
    <x v="1"/>
    <x v="0"/>
    <n v="676.04"/>
    <n v="75"/>
    <n v="22"/>
    <n v="0"/>
  </r>
  <r>
    <x v="64"/>
    <x v="0"/>
    <s v="Performance"/>
    <x v="0"/>
    <x v="0"/>
    <s v="Search Keywords"/>
    <x v="1"/>
    <x v="0"/>
    <x v="0"/>
    <s v="'-"/>
    <x v="1"/>
    <x v="1"/>
    <n v="443.05"/>
    <n v="67"/>
    <n v="17"/>
    <n v="0"/>
  </r>
  <r>
    <x v="64"/>
    <x v="0"/>
    <s v="Performance"/>
    <x v="0"/>
    <x v="0"/>
    <s v="Search Keywords"/>
    <x v="1"/>
    <x v="0"/>
    <x v="0"/>
    <s v="'-"/>
    <x v="1"/>
    <x v="2"/>
    <n v="112.22"/>
    <n v="18"/>
    <n v="5"/>
    <n v="0"/>
  </r>
  <r>
    <x v="64"/>
    <x v="0"/>
    <s v="Performance"/>
    <x v="0"/>
    <x v="0"/>
    <s v="Search Keywords"/>
    <x v="1"/>
    <x v="0"/>
    <x v="0"/>
    <s v="'-"/>
    <x v="1"/>
    <x v="4"/>
    <n v="95.12"/>
    <n v="11"/>
    <n v="2"/>
    <n v="0"/>
  </r>
  <r>
    <x v="64"/>
    <x v="0"/>
    <s v="Performance"/>
    <x v="0"/>
    <x v="0"/>
    <s v="Search Keywords"/>
    <x v="1"/>
    <x v="0"/>
    <x v="0"/>
    <s v="'-"/>
    <x v="1"/>
    <x v="5"/>
    <n v="0"/>
    <n v="2"/>
    <n v="0"/>
    <n v="0"/>
  </r>
  <r>
    <x v="64"/>
    <x v="0"/>
    <s v="Performance"/>
    <x v="0"/>
    <x v="0"/>
    <s v="Search Keywords"/>
    <x v="1"/>
    <x v="0"/>
    <x v="0"/>
    <s v="'-"/>
    <x v="1"/>
    <x v="6"/>
    <n v="0"/>
    <n v="1"/>
    <n v="0"/>
    <n v="0"/>
  </r>
  <r>
    <x v="64"/>
    <x v="0"/>
    <s v="Performance"/>
    <x v="0"/>
    <x v="0"/>
    <s v="Search Keywords"/>
    <x v="1"/>
    <x v="0"/>
    <x v="0"/>
    <s v="'-"/>
    <x v="1"/>
    <x v="3"/>
    <n v="464.88"/>
    <n v="278"/>
    <n v="19"/>
    <n v="0"/>
  </r>
  <r>
    <x v="64"/>
    <x v="0"/>
    <s v="Performance"/>
    <x v="0"/>
    <x v="0"/>
    <s v="Search Keywords"/>
    <x v="1"/>
    <x v="0"/>
    <x v="0"/>
    <s v="'-"/>
    <x v="2"/>
    <x v="3"/>
    <n v="0"/>
    <n v="1"/>
    <n v="0"/>
    <n v="0"/>
  </r>
  <r>
    <x v="64"/>
    <x v="0"/>
    <s v="Performance"/>
    <x v="0"/>
    <x v="0"/>
    <s v="Search Keywords"/>
    <x v="2"/>
    <x v="0"/>
    <x v="0"/>
    <s v="'-"/>
    <x v="0"/>
    <x v="0"/>
    <n v="293.14"/>
    <n v="44"/>
    <n v="9"/>
    <n v="0"/>
  </r>
  <r>
    <x v="64"/>
    <x v="0"/>
    <s v="Performance"/>
    <x v="0"/>
    <x v="0"/>
    <s v="Search Keywords"/>
    <x v="2"/>
    <x v="0"/>
    <x v="0"/>
    <s v="'-"/>
    <x v="0"/>
    <x v="1"/>
    <n v="890.81"/>
    <n v="153"/>
    <n v="30"/>
    <n v="0"/>
  </r>
  <r>
    <x v="64"/>
    <x v="0"/>
    <s v="Performance"/>
    <x v="0"/>
    <x v="0"/>
    <s v="Search Keywords"/>
    <x v="2"/>
    <x v="0"/>
    <x v="0"/>
    <s v="'-"/>
    <x v="0"/>
    <x v="2"/>
    <n v="349.54"/>
    <n v="71"/>
    <n v="13"/>
    <n v="0"/>
  </r>
  <r>
    <x v="64"/>
    <x v="0"/>
    <s v="Performance"/>
    <x v="0"/>
    <x v="0"/>
    <s v="Search Keywords"/>
    <x v="2"/>
    <x v="0"/>
    <x v="0"/>
    <s v="'-"/>
    <x v="0"/>
    <x v="4"/>
    <n v="63.76"/>
    <n v="22"/>
    <n v="1"/>
    <n v="0"/>
  </r>
  <r>
    <x v="64"/>
    <x v="0"/>
    <s v="Performance"/>
    <x v="0"/>
    <x v="0"/>
    <s v="Search Keywords"/>
    <x v="2"/>
    <x v="0"/>
    <x v="0"/>
    <s v="'-"/>
    <x v="0"/>
    <x v="5"/>
    <n v="0"/>
    <n v="9"/>
    <n v="0"/>
    <n v="0"/>
  </r>
  <r>
    <x v="64"/>
    <x v="0"/>
    <s v="Performance"/>
    <x v="0"/>
    <x v="0"/>
    <s v="Search Keywords"/>
    <x v="2"/>
    <x v="0"/>
    <x v="0"/>
    <s v="'-"/>
    <x v="0"/>
    <x v="6"/>
    <n v="0"/>
    <n v="7"/>
    <n v="0"/>
    <n v="0"/>
  </r>
  <r>
    <x v="64"/>
    <x v="0"/>
    <s v="Performance"/>
    <x v="0"/>
    <x v="0"/>
    <s v="Search Keywords"/>
    <x v="2"/>
    <x v="0"/>
    <x v="0"/>
    <s v="'-"/>
    <x v="0"/>
    <x v="3"/>
    <n v="291.58999999999997"/>
    <n v="126"/>
    <n v="12"/>
    <n v="0"/>
  </r>
  <r>
    <x v="64"/>
    <x v="0"/>
    <s v="Performance"/>
    <x v="0"/>
    <x v="0"/>
    <s v="Search Keywords"/>
    <x v="2"/>
    <x v="0"/>
    <x v="0"/>
    <s v="'-"/>
    <x v="1"/>
    <x v="0"/>
    <n v="422.59"/>
    <n v="369"/>
    <n v="47"/>
    <n v="0"/>
  </r>
  <r>
    <x v="64"/>
    <x v="0"/>
    <s v="Performance"/>
    <x v="0"/>
    <x v="0"/>
    <s v="Search Keywords"/>
    <x v="2"/>
    <x v="0"/>
    <x v="0"/>
    <s v="'-"/>
    <x v="1"/>
    <x v="1"/>
    <n v="612.38"/>
    <n v="494"/>
    <n v="67"/>
    <n v="0"/>
  </r>
  <r>
    <x v="64"/>
    <x v="0"/>
    <s v="Performance"/>
    <x v="0"/>
    <x v="0"/>
    <s v="Search Keywords"/>
    <x v="2"/>
    <x v="0"/>
    <x v="0"/>
    <s v="'-"/>
    <x v="1"/>
    <x v="2"/>
    <n v="197.54"/>
    <n v="163"/>
    <n v="22"/>
    <n v="0"/>
  </r>
  <r>
    <x v="64"/>
    <x v="0"/>
    <s v="Performance"/>
    <x v="0"/>
    <x v="0"/>
    <s v="Search Keywords"/>
    <x v="2"/>
    <x v="0"/>
    <x v="0"/>
    <s v="'-"/>
    <x v="1"/>
    <x v="4"/>
    <n v="42.08"/>
    <n v="74"/>
    <n v="4"/>
    <n v="0"/>
  </r>
  <r>
    <x v="64"/>
    <x v="0"/>
    <s v="Performance"/>
    <x v="0"/>
    <x v="0"/>
    <s v="Search Keywords"/>
    <x v="2"/>
    <x v="0"/>
    <x v="0"/>
    <s v="'-"/>
    <x v="1"/>
    <x v="5"/>
    <n v="9.19"/>
    <n v="13"/>
    <n v="1"/>
    <n v="0"/>
  </r>
  <r>
    <x v="64"/>
    <x v="0"/>
    <s v="Performance"/>
    <x v="0"/>
    <x v="0"/>
    <s v="Search Keywords"/>
    <x v="2"/>
    <x v="0"/>
    <x v="0"/>
    <s v="'-"/>
    <x v="1"/>
    <x v="6"/>
    <n v="52.95"/>
    <n v="37"/>
    <n v="4"/>
    <n v="0"/>
  </r>
  <r>
    <x v="64"/>
    <x v="0"/>
    <s v="Performance"/>
    <x v="0"/>
    <x v="0"/>
    <s v="Search Keywords"/>
    <x v="2"/>
    <x v="0"/>
    <x v="0"/>
    <s v="'-"/>
    <x v="1"/>
    <x v="3"/>
    <n v="305.35000000000002"/>
    <n v="642"/>
    <n v="30"/>
    <n v="0"/>
  </r>
  <r>
    <x v="64"/>
    <x v="0"/>
    <s v="Performance"/>
    <x v="0"/>
    <x v="0"/>
    <s v="Search Keywords"/>
    <x v="2"/>
    <x v="0"/>
    <x v="0"/>
    <s v="'-"/>
    <x v="2"/>
    <x v="1"/>
    <n v="9.0500000000000007"/>
    <n v="2"/>
    <n v="1"/>
    <n v="0"/>
  </r>
  <r>
    <x v="64"/>
    <x v="0"/>
    <s v="Performance"/>
    <x v="0"/>
    <x v="0"/>
    <s v="Search Keywords"/>
    <x v="2"/>
    <x v="0"/>
    <x v="0"/>
    <s v="'-"/>
    <x v="2"/>
    <x v="2"/>
    <n v="0"/>
    <n v="2"/>
    <n v="0"/>
    <n v="0"/>
  </r>
  <r>
    <x v="64"/>
    <x v="0"/>
    <s v="Performance"/>
    <x v="0"/>
    <x v="0"/>
    <s v="Search Keywords"/>
    <x v="2"/>
    <x v="0"/>
    <x v="0"/>
    <s v="'-"/>
    <x v="2"/>
    <x v="3"/>
    <n v="0"/>
    <n v="3"/>
    <n v="0"/>
    <n v="0"/>
  </r>
  <r>
    <x v="64"/>
    <x v="0"/>
    <s v="Performance"/>
    <x v="0"/>
    <x v="0"/>
    <s v="Search Keywords"/>
    <x v="2"/>
    <x v="0"/>
    <x v="0"/>
    <s v="'-"/>
    <x v="0"/>
    <x v="0"/>
    <n v="254.89"/>
    <n v="47"/>
    <n v="6"/>
    <n v="0"/>
  </r>
  <r>
    <x v="64"/>
    <x v="0"/>
    <s v="Performance"/>
    <x v="0"/>
    <x v="0"/>
    <s v="Search Keywords"/>
    <x v="2"/>
    <x v="0"/>
    <x v="0"/>
    <s v="'-"/>
    <x v="0"/>
    <x v="1"/>
    <n v="545.20000000000005"/>
    <n v="110"/>
    <n v="18"/>
    <n v="0"/>
  </r>
  <r>
    <x v="64"/>
    <x v="0"/>
    <s v="Performance"/>
    <x v="0"/>
    <x v="0"/>
    <s v="Search Keywords"/>
    <x v="2"/>
    <x v="0"/>
    <x v="0"/>
    <s v="'-"/>
    <x v="0"/>
    <x v="2"/>
    <n v="460.65"/>
    <n v="28"/>
    <n v="9"/>
    <n v="0"/>
  </r>
  <r>
    <x v="64"/>
    <x v="0"/>
    <s v="Performance"/>
    <x v="0"/>
    <x v="0"/>
    <s v="Search Keywords"/>
    <x v="2"/>
    <x v="0"/>
    <x v="0"/>
    <s v="'-"/>
    <x v="0"/>
    <x v="4"/>
    <n v="22.76"/>
    <n v="10"/>
    <n v="2"/>
    <n v="0"/>
  </r>
  <r>
    <x v="64"/>
    <x v="0"/>
    <s v="Performance"/>
    <x v="0"/>
    <x v="0"/>
    <s v="Search Keywords"/>
    <x v="2"/>
    <x v="0"/>
    <x v="0"/>
    <s v="'-"/>
    <x v="0"/>
    <x v="5"/>
    <n v="0"/>
    <n v="6"/>
    <n v="0"/>
    <n v="0"/>
  </r>
  <r>
    <x v="64"/>
    <x v="0"/>
    <s v="Performance"/>
    <x v="0"/>
    <x v="0"/>
    <s v="Search Keywords"/>
    <x v="2"/>
    <x v="0"/>
    <x v="0"/>
    <s v="'-"/>
    <x v="0"/>
    <x v="6"/>
    <n v="3.87"/>
    <n v="3"/>
    <n v="1"/>
    <n v="0"/>
  </r>
  <r>
    <x v="64"/>
    <x v="0"/>
    <s v="Performance"/>
    <x v="0"/>
    <x v="0"/>
    <s v="Search Keywords"/>
    <x v="2"/>
    <x v="0"/>
    <x v="0"/>
    <s v="'-"/>
    <x v="0"/>
    <x v="3"/>
    <n v="1040"/>
    <n v="163"/>
    <n v="25"/>
    <n v="0"/>
  </r>
  <r>
    <x v="64"/>
    <x v="0"/>
    <s v="Performance"/>
    <x v="0"/>
    <x v="0"/>
    <s v="Search Keywords"/>
    <x v="2"/>
    <x v="0"/>
    <x v="0"/>
    <s v="'-"/>
    <x v="1"/>
    <x v="0"/>
    <n v="2521.56"/>
    <n v="222"/>
    <n v="47"/>
    <n v="0"/>
  </r>
  <r>
    <x v="64"/>
    <x v="0"/>
    <s v="Performance"/>
    <x v="0"/>
    <x v="0"/>
    <s v="Search Keywords"/>
    <x v="2"/>
    <x v="0"/>
    <x v="0"/>
    <s v="'-"/>
    <x v="1"/>
    <x v="1"/>
    <n v="1786.7"/>
    <n v="220"/>
    <n v="35"/>
    <n v="0"/>
  </r>
  <r>
    <x v="64"/>
    <x v="0"/>
    <s v="Performance"/>
    <x v="0"/>
    <x v="0"/>
    <s v="Search Keywords"/>
    <x v="2"/>
    <x v="0"/>
    <x v="0"/>
    <s v="'-"/>
    <x v="1"/>
    <x v="2"/>
    <n v="519.15"/>
    <n v="72"/>
    <n v="13"/>
    <n v="0"/>
  </r>
  <r>
    <x v="64"/>
    <x v="0"/>
    <s v="Performance"/>
    <x v="0"/>
    <x v="0"/>
    <s v="Search Keywords"/>
    <x v="2"/>
    <x v="0"/>
    <x v="0"/>
    <s v="'-"/>
    <x v="1"/>
    <x v="4"/>
    <n v="163.15"/>
    <n v="15"/>
    <n v="5"/>
    <n v="0"/>
  </r>
  <r>
    <x v="64"/>
    <x v="0"/>
    <s v="Performance"/>
    <x v="0"/>
    <x v="0"/>
    <s v="Search Keywords"/>
    <x v="2"/>
    <x v="0"/>
    <x v="0"/>
    <s v="'-"/>
    <x v="1"/>
    <x v="5"/>
    <n v="3.84"/>
    <n v="5"/>
    <n v="1"/>
    <n v="0"/>
  </r>
  <r>
    <x v="64"/>
    <x v="0"/>
    <s v="Performance"/>
    <x v="0"/>
    <x v="0"/>
    <s v="Search Keywords"/>
    <x v="2"/>
    <x v="0"/>
    <x v="0"/>
    <s v="'-"/>
    <x v="1"/>
    <x v="6"/>
    <n v="112.36"/>
    <n v="11"/>
    <n v="2"/>
    <n v="0"/>
  </r>
  <r>
    <x v="64"/>
    <x v="0"/>
    <s v="Performance"/>
    <x v="0"/>
    <x v="0"/>
    <s v="Search Keywords"/>
    <x v="2"/>
    <x v="0"/>
    <x v="0"/>
    <s v="'-"/>
    <x v="1"/>
    <x v="3"/>
    <n v="1700.92"/>
    <n v="837"/>
    <n v="82"/>
    <n v="0"/>
  </r>
  <r>
    <x v="65"/>
    <x v="0"/>
    <s v="Performance"/>
    <x v="1"/>
    <x v="1"/>
    <s v="Creative"/>
    <x v="3"/>
    <x v="1"/>
    <x v="1"/>
    <s v="Carousal"/>
    <x v="3"/>
    <x v="1"/>
    <n v="314.08"/>
    <n v="3684"/>
    <n v="51"/>
    <n v="40"/>
  </r>
  <r>
    <x v="65"/>
    <x v="0"/>
    <s v="Performance"/>
    <x v="1"/>
    <x v="1"/>
    <s v="Creative"/>
    <x v="3"/>
    <x v="1"/>
    <x v="1"/>
    <s v="Carousal"/>
    <x v="3"/>
    <x v="2"/>
    <n v="25.69"/>
    <n v="310"/>
    <n v="3"/>
    <n v="3"/>
  </r>
  <r>
    <x v="65"/>
    <x v="0"/>
    <s v="Performance"/>
    <x v="1"/>
    <x v="1"/>
    <s v="Creative"/>
    <x v="3"/>
    <x v="1"/>
    <x v="1"/>
    <s v="Carousal"/>
    <x v="3"/>
    <x v="4"/>
    <n v="5.8"/>
    <n v="60"/>
    <n v="0"/>
    <m/>
  </r>
  <r>
    <x v="65"/>
    <x v="0"/>
    <s v="Performance"/>
    <x v="1"/>
    <x v="1"/>
    <s v="Creative"/>
    <x v="3"/>
    <x v="1"/>
    <x v="1"/>
    <s v="Carousal"/>
    <x v="3"/>
    <x v="5"/>
    <n v="0.02"/>
    <n v="1"/>
    <n v="0"/>
    <m/>
  </r>
  <r>
    <x v="65"/>
    <x v="0"/>
    <s v="Performance"/>
    <x v="1"/>
    <x v="1"/>
    <s v="Creative"/>
    <x v="3"/>
    <x v="1"/>
    <x v="2"/>
    <s v="Click"/>
    <x v="3"/>
    <x v="1"/>
    <n v="118.5"/>
    <n v="827"/>
    <n v="19"/>
    <n v="11"/>
  </r>
  <r>
    <x v="65"/>
    <x v="0"/>
    <s v="Performance"/>
    <x v="1"/>
    <x v="1"/>
    <s v="Creative"/>
    <x v="3"/>
    <x v="1"/>
    <x v="2"/>
    <s v="Click"/>
    <x v="3"/>
    <x v="2"/>
    <n v="18.28"/>
    <n v="151"/>
    <n v="5"/>
    <n v="3"/>
  </r>
  <r>
    <x v="65"/>
    <x v="0"/>
    <s v="Performance"/>
    <x v="1"/>
    <x v="1"/>
    <s v="Creative"/>
    <x v="3"/>
    <x v="1"/>
    <x v="2"/>
    <s v="Click"/>
    <x v="3"/>
    <x v="4"/>
    <n v="3.44"/>
    <n v="32"/>
    <n v="3"/>
    <n v="1"/>
  </r>
  <r>
    <x v="65"/>
    <x v="0"/>
    <s v="Performance"/>
    <x v="1"/>
    <x v="1"/>
    <s v="Creative"/>
    <x v="3"/>
    <x v="1"/>
    <x v="2"/>
    <s v="Click"/>
    <x v="3"/>
    <x v="5"/>
    <n v="0.28999999999999998"/>
    <n v="3"/>
    <n v="0"/>
    <m/>
  </r>
  <r>
    <x v="65"/>
    <x v="0"/>
    <s v="Performance"/>
    <x v="1"/>
    <x v="1"/>
    <s v="Creative"/>
    <x v="3"/>
    <x v="1"/>
    <x v="1"/>
    <s v="Carousal"/>
    <x v="3"/>
    <x v="1"/>
    <n v="387.28"/>
    <n v="3663"/>
    <n v="49"/>
    <n v="44"/>
  </r>
  <r>
    <x v="65"/>
    <x v="0"/>
    <s v="Performance"/>
    <x v="1"/>
    <x v="1"/>
    <s v="Creative"/>
    <x v="3"/>
    <x v="1"/>
    <x v="1"/>
    <s v="Carousal"/>
    <x v="3"/>
    <x v="2"/>
    <n v="25.09"/>
    <n v="217"/>
    <n v="6"/>
    <n v="3"/>
  </r>
  <r>
    <x v="65"/>
    <x v="0"/>
    <s v="Performance"/>
    <x v="1"/>
    <x v="1"/>
    <s v="Creative"/>
    <x v="3"/>
    <x v="1"/>
    <x v="1"/>
    <s v="Carousal"/>
    <x v="3"/>
    <x v="4"/>
    <n v="6.31"/>
    <n v="37"/>
    <n v="0"/>
    <m/>
  </r>
  <r>
    <x v="65"/>
    <x v="0"/>
    <s v="Performance"/>
    <x v="1"/>
    <x v="1"/>
    <s v="Creative"/>
    <x v="3"/>
    <x v="1"/>
    <x v="2"/>
    <s v="Click"/>
    <x v="3"/>
    <x v="1"/>
    <n v="460.79"/>
    <n v="3676"/>
    <n v="126"/>
    <n v="62"/>
  </r>
  <r>
    <x v="65"/>
    <x v="0"/>
    <s v="Performance"/>
    <x v="1"/>
    <x v="1"/>
    <s v="Creative"/>
    <x v="3"/>
    <x v="1"/>
    <x v="2"/>
    <s v="Click"/>
    <x v="3"/>
    <x v="2"/>
    <n v="112.4"/>
    <n v="805"/>
    <n v="40"/>
    <n v="16"/>
  </r>
  <r>
    <x v="65"/>
    <x v="0"/>
    <s v="Performance"/>
    <x v="1"/>
    <x v="1"/>
    <s v="Creative"/>
    <x v="3"/>
    <x v="1"/>
    <x v="2"/>
    <s v="Click"/>
    <x v="3"/>
    <x v="4"/>
    <n v="13.43"/>
    <n v="114"/>
    <n v="10"/>
    <n v="3"/>
  </r>
  <r>
    <x v="65"/>
    <x v="0"/>
    <s v="Performance"/>
    <x v="1"/>
    <x v="1"/>
    <s v="Creative"/>
    <x v="3"/>
    <x v="1"/>
    <x v="1"/>
    <s v="Carousal"/>
    <x v="3"/>
    <x v="1"/>
    <n v="161.52000000000001"/>
    <n v="2014"/>
    <n v="17"/>
    <n v="15"/>
  </r>
  <r>
    <x v="65"/>
    <x v="0"/>
    <s v="Performance"/>
    <x v="1"/>
    <x v="1"/>
    <s v="Creative"/>
    <x v="3"/>
    <x v="1"/>
    <x v="1"/>
    <s v="Carousal"/>
    <x v="3"/>
    <x v="2"/>
    <n v="10.51"/>
    <n v="114"/>
    <n v="0"/>
    <m/>
  </r>
  <r>
    <x v="65"/>
    <x v="0"/>
    <s v="Performance"/>
    <x v="1"/>
    <x v="1"/>
    <s v="Creative"/>
    <x v="3"/>
    <x v="1"/>
    <x v="1"/>
    <s v="Carousal"/>
    <x v="3"/>
    <x v="4"/>
    <n v="2.69"/>
    <n v="42"/>
    <n v="0"/>
    <m/>
  </r>
  <r>
    <x v="65"/>
    <x v="0"/>
    <s v="Performance"/>
    <x v="1"/>
    <x v="1"/>
    <s v="Creative"/>
    <x v="3"/>
    <x v="1"/>
    <x v="1"/>
    <s v="Carousal"/>
    <x v="3"/>
    <x v="5"/>
    <n v="0.68"/>
    <n v="3"/>
    <n v="0"/>
    <m/>
  </r>
  <r>
    <x v="65"/>
    <x v="0"/>
    <s v="Performance"/>
    <x v="1"/>
    <x v="1"/>
    <s v="Creative"/>
    <x v="3"/>
    <x v="1"/>
    <x v="2"/>
    <s v="Click"/>
    <x v="3"/>
    <x v="1"/>
    <n v="272.77999999999997"/>
    <n v="2010"/>
    <n v="58"/>
    <n v="30"/>
  </r>
  <r>
    <x v="65"/>
    <x v="0"/>
    <s v="Performance"/>
    <x v="1"/>
    <x v="1"/>
    <s v="Creative"/>
    <x v="3"/>
    <x v="1"/>
    <x v="2"/>
    <s v="Click"/>
    <x v="3"/>
    <x v="2"/>
    <n v="51.35"/>
    <n v="363"/>
    <n v="7"/>
    <n v="2"/>
  </r>
  <r>
    <x v="65"/>
    <x v="0"/>
    <s v="Performance"/>
    <x v="1"/>
    <x v="1"/>
    <s v="Creative"/>
    <x v="3"/>
    <x v="1"/>
    <x v="2"/>
    <s v="Click"/>
    <x v="3"/>
    <x v="4"/>
    <n v="10.62"/>
    <n v="88"/>
    <n v="4"/>
    <n v="3"/>
  </r>
  <r>
    <x v="65"/>
    <x v="0"/>
    <s v="Performance"/>
    <x v="1"/>
    <x v="1"/>
    <s v="Creative"/>
    <x v="3"/>
    <x v="1"/>
    <x v="2"/>
    <s v="Click"/>
    <x v="3"/>
    <x v="5"/>
    <n v="0.67"/>
    <n v="6"/>
    <n v="0"/>
    <m/>
  </r>
  <r>
    <x v="65"/>
    <x v="0"/>
    <s v="Performance"/>
    <x v="0"/>
    <x v="0"/>
    <s v="Search Keywords"/>
    <x v="0"/>
    <x v="0"/>
    <x v="0"/>
    <s v="'-"/>
    <x v="0"/>
    <x v="0"/>
    <n v="193.01"/>
    <n v="56"/>
    <n v="13"/>
    <n v="0"/>
  </r>
  <r>
    <x v="65"/>
    <x v="0"/>
    <s v="Performance"/>
    <x v="0"/>
    <x v="0"/>
    <s v="Search Keywords"/>
    <x v="0"/>
    <x v="0"/>
    <x v="0"/>
    <s v="'-"/>
    <x v="0"/>
    <x v="1"/>
    <n v="560.15"/>
    <n v="159"/>
    <n v="35"/>
    <n v="0"/>
  </r>
  <r>
    <x v="65"/>
    <x v="0"/>
    <s v="Performance"/>
    <x v="0"/>
    <x v="0"/>
    <s v="Search Keywords"/>
    <x v="0"/>
    <x v="0"/>
    <x v="0"/>
    <s v="'-"/>
    <x v="0"/>
    <x v="2"/>
    <n v="225.53"/>
    <n v="84"/>
    <n v="16"/>
    <n v="0"/>
  </r>
  <r>
    <x v="65"/>
    <x v="0"/>
    <s v="Performance"/>
    <x v="0"/>
    <x v="0"/>
    <s v="Search Keywords"/>
    <x v="0"/>
    <x v="0"/>
    <x v="0"/>
    <s v="'-"/>
    <x v="0"/>
    <x v="4"/>
    <n v="203.2"/>
    <n v="24"/>
    <n v="10"/>
    <n v="0"/>
  </r>
  <r>
    <x v="65"/>
    <x v="0"/>
    <s v="Performance"/>
    <x v="0"/>
    <x v="0"/>
    <s v="Search Keywords"/>
    <x v="0"/>
    <x v="0"/>
    <x v="0"/>
    <s v="'-"/>
    <x v="0"/>
    <x v="5"/>
    <n v="44.9"/>
    <n v="8"/>
    <n v="1"/>
    <n v="0"/>
  </r>
  <r>
    <x v="65"/>
    <x v="0"/>
    <s v="Performance"/>
    <x v="0"/>
    <x v="0"/>
    <s v="Search Keywords"/>
    <x v="0"/>
    <x v="0"/>
    <x v="0"/>
    <s v="'-"/>
    <x v="0"/>
    <x v="6"/>
    <n v="44.7"/>
    <n v="9"/>
    <n v="1"/>
    <n v="0"/>
  </r>
  <r>
    <x v="65"/>
    <x v="0"/>
    <s v="Performance"/>
    <x v="0"/>
    <x v="0"/>
    <s v="Search Keywords"/>
    <x v="0"/>
    <x v="0"/>
    <x v="0"/>
    <s v="'-"/>
    <x v="0"/>
    <x v="3"/>
    <n v="371.85"/>
    <n v="130"/>
    <n v="26"/>
    <n v="0"/>
  </r>
  <r>
    <x v="65"/>
    <x v="0"/>
    <s v="Performance"/>
    <x v="0"/>
    <x v="0"/>
    <s v="Search Keywords"/>
    <x v="0"/>
    <x v="0"/>
    <x v="0"/>
    <s v="'-"/>
    <x v="1"/>
    <x v="0"/>
    <n v="512.98"/>
    <n v="285"/>
    <n v="98"/>
    <n v="0"/>
  </r>
  <r>
    <x v="65"/>
    <x v="0"/>
    <s v="Performance"/>
    <x v="0"/>
    <x v="0"/>
    <s v="Search Keywords"/>
    <x v="0"/>
    <x v="0"/>
    <x v="0"/>
    <s v="'-"/>
    <x v="1"/>
    <x v="1"/>
    <n v="581.26"/>
    <n v="404"/>
    <n v="105"/>
    <n v="0"/>
  </r>
  <r>
    <x v="65"/>
    <x v="0"/>
    <s v="Performance"/>
    <x v="0"/>
    <x v="0"/>
    <s v="Search Keywords"/>
    <x v="0"/>
    <x v="0"/>
    <x v="0"/>
    <s v="'-"/>
    <x v="1"/>
    <x v="2"/>
    <n v="315.54000000000002"/>
    <n v="159"/>
    <n v="51"/>
    <n v="0"/>
  </r>
  <r>
    <x v="65"/>
    <x v="0"/>
    <s v="Performance"/>
    <x v="0"/>
    <x v="0"/>
    <s v="Search Keywords"/>
    <x v="0"/>
    <x v="0"/>
    <x v="0"/>
    <s v="'-"/>
    <x v="1"/>
    <x v="4"/>
    <n v="44.09"/>
    <n v="48"/>
    <n v="13"/>
    <n v="0"/>
  </r>
  <r>
    <x v="65"/>
    <x v="0"/>
    <s v="Performance"/>
    <x v="0"/>
    <x v="0"/>
    <s v="Search Keywords"/>
    <x v="0"/>
    <x v="0"/>
    <x v="0"/>
    <s v="'-"/>
    <x v="1"/>
    <x v="5"/>
    <n v="4.1399999999999997"/>
    <n v="16"/>
    <n v="3"/>
    <n v="0"/>
  </r>
  <r>
    <x v="65"/>
    <x v="0"/>
    <s v="Performance"/>
    <x v="0"/>
    <x v="0"/>
    <s v="Search Keywords"/>
    <x v="0"/>
    <x v="0"/>
    <x v="0"/>
    <s v="'-"/>
    <x v="1"/>
    <x v="6"/>
    <n v="16.55"/>
    <n v="15"/>
    <n v="3"/>
    <n v="0"/>
  </r>
  <r>
    <x v="65"/>
    <x v="0"/>
    <s v="Performance"/>
    <x v="0"/>
    <x v="0"/>
    <s v="Search Keywords"/>
    <x v="0"/>
    <x v="0"/>
    <x v="0"/>
    <s v="'-"/>
    <x v="1"/>
    <x v="3"/>
    <n v="236.32"/>
    <n v="342"/>
    <n v="65"/>
    <n v="0"/>
  </r>
  <r>
    <x v="65"/>
    <x v="0"/>
    <s v="Performance"/>
    <x v="0"/>
    <x v="0"/>
    <s v="Search Keywords"/>
    <x v="0"/>
    <x v="0"/>
    <x v="0"/>
    <s v="'-"/>
    <x v="2"/>
    <x v="0"/>
    <n v="0"/>
    <n v="2"/>
    <n v="0"/>
    <n v="0"/>
  </r>
  <r>
    <x v="65"/>
    <x v="0"/>
    <s v="Performance"/>
    <x v="0"/>
    <x v="0"/>
    <s v="Search Keywords"/>
    <x v="0"/>
    <x v="0"/>
    <x v="0"/>
    <s v="'-"/>
    <x v="2"/>
    <x v="2"/>
    <n v="2.23"/>
    <n v="5"/>
    <n v="1"/>
    <n v="0"/>
  </r>
  <r>
    <x v="65"/>
    <x v="0"/>
    <s v="Performance"/>
    <x v="0"/>
    <x v="0"/>
    <s v="Search Keywords"/>
    <x v="0"/>
    <x v="0"/>
    <x v="0"/>
    <s v="'-"/>
    <x v="2"/>
    <x v="4"/>
    <n v="0.86"/>
    <n v="1"/>
    <n v="2"/>
    <n v="0"/>
  </r>
  <r>
    <x v="65"/>
    <x v="0"/>
    <s v="Performance"/>
    <x v="0"/>
    <x v="0"/>
    <s v="Search Keywords"/>
    <x v="0"/>
    <x v="0"/>
    <x v="0"/>
    <s v="'-"/>
    <x v="2"/>
    <x v="3"/>
    <n v="5.37"/>
    <n v="1"/>
    <n v="1"/>
    <n v="0"/>
  </r>
  <r>
    <x v="65"/>
    <x v="0"/>
    <s v="Performance"/>
    <x v="0"/>
    <x v="0"/>
    <s v="Search Keywords"/>
    <x v="0"/>
    <x v="0"/>
    <x v="0"/>
    <s v="'-"/>
    <x v="0"/>
    <x v="0"/>
    <n v="6.26"/>
    <n v="6"/>
    <n v="1"/>
    <n v="0"/>
  </r>
  <r>
    <x v="65"/>
    <x v="0"/>
    <s v="Performance"/>
    <x v="0"/>
    <x v="0"/>
    <s v="Search Keywords"/>
    <x v="0"/>
    <x v="0"/>
    <x v="0"/>
    <s v="'-"/>
    <x v="0"/>
    <x v="1"/>
    <n v="12.14"/>
    <n v="9"/>
    <n v="5"/>
    <n v="0"/>
  </r>
  <r>
    <x v="65"/>
    <x v="0"/>
    <s v="Performance"/>
    <x v="0"/>
    <x v="0"/>
    <s v="Search Keywords"/>
    <x v="0"/>
    <x v="0"/>
    <x v="0"/>
    <s v="'-"/>
    <x v="0"/>
    <x v="2"/>
    <n v="3.89"/>
    <n v="3"/>
    <n v="1"/>
    <n v="0"/>
  </r>
  <r>
    <x v="65"/>
    <x v="0"/>
    <s v="Performance"/>
    <x v="0"/>
    <x v="0"/>
    <s v="Search Keywords"/>
    <x v="0"/>
    <x v="0"/>
    <x v="0"/>
    <s v="'-"/>
    <x v="0"/>
    <x v="5"/>
    <n v="0"/>
    <n v="1"/>
    <n v="0"/>
    <n v="0"/>
  </r>
  <r>
    <x v="65"/>
    <x v="0"/>
    <s v="Performance"/>
    <x v="0"/>
    <x v="0"/>
    <s v="Search Keywords"/>
    <x v="0"/>
    <x v="0"/>
    <x v="0"/>
    <s v="'-"/>
    <x v="0"/>
    <x v="3"/>
    <n v="0"/>
    <n v="8"/>
    <n v="0"/>
    <n v="0"/>
  </r>
  <r>
    <x v="65"/>
    <x v="0"/>
    <s v="Performance"/>
    <x v="0"/>
    <x v="0"/>
    <s v="Search Keywords"/>
    <x v="0"/>
    <x v="0"/>
    <x v="0"/>
    <s v="'-"/>
    <x v="1"/>
    <x v="0"/>
    <n v="39.58"/>
    <n v="15"/>
    <n v="6"/>
    <n v="0"/>
  </r>
  <r>
    <x v="65"/>
    <x v="0"/>
    <s v="Performance"/>
    <x v="0"/>
    <x v="0"/>
    <s v="Search Keywords"/>
    <x v="0"/>
    <x v="0"/>
    <x v="0"/>
    <s v="'-"/>
    <x v="1"/>
    <x v="1"/>
    <n v="32.26"/>
    <n v="15"/>
    <n v="2"/>
    <n v="0"/>
  </r>
  <r>
    <x v="65"/>
    <x v="0"/>
    <s v="Performance"/>
    <x v="0"/>
    <x v="0"/>
    <s v="Search Keywords"/>
    <x v="0"/>
    <x v="0"/>
    <x v="0"/>
    <s v="'-"/>
    <x v="1"/>
    <x v="2"/>
    <n v="3.33"/>
    <n v="2"/>
    <n v="2"/>
    <n v="0"/>
  </r>
  <r>
    <x v="65"/>
    <x v="0"/>
    <s v="Performance"/>
    <x v="0"/>
    <x v="0"/>
    <s v="Search Keywords"/>
    <x v="0"/>
    <x v="0"/>
    <x v="0"/>
    <s v="'-"/>
    <x v="1"/>
    <x v="4"/>
    <n v="0"/>
    <n v="2"/>
    <n v="0"/>
    <n v="0"/>
  </r>
  <r>
    <x v="65"/>
    <x v="0"/>
    <s v="Performance"/>
    <x v="0"/>
    <x v="0"/>
    <s v="Search Keywords"/>
    <x v="0"/>
    <x v="0"/>
    <x v="0"/>
    <s v="'-"/>
    <x v="1"/>
    <x v="3"/>
    <n v="5.13"/>
    <n v="34"/>
    <n v="2"/>
    <n v="0"/>
  </r>
  <r>
    <x v="65"/>
    <x v="0"/>
    <s v="Performance"/>
    <x v="0"/>
    <x v="0"/>
    <s v="Search Keywords"/>
    <x v="1"/>
    <x v="0"/>
    <x v="0"/>
    <s v="'-"/>
    <x v="0"/>
    <x v="0"/>
    <n v="131.83000000000001"/>
    <n v="23"/>
    <n v="2"/>
    <n v="0"/>
  </r>
  <r>
    <x v="65"/>
    <x v="0"/>
    <s v="Performance"/>
    <x v="0"/>
    <x v="0"/>
    <s v="Search Keywords"/>
    <x v="1"/>
    <x v="0"/>
    <x v="0"/>
    <s v="'-"/>
    <x v="0"/>
    <x v="1"/>
    <n v="340.91"/>
    <n v="71"/>
    <n v="6"/>
    <n v="0"/>
  </r>
  <r>
    <x v="65"/>
    <x v="0"/>
    <s v="Performance"/>
    <x v="0"/>
    <x v="0"/>
    <s v="Search Keywords"/>
    <x v="1"/>
    <x v="0"/>
    <x v="0"/>
    <s v="'-"/>
    <x v="0"/>
    <x v="2"/>
    <n v="239.6"/>
    <n v="40"/>
    <n v="4"/>
    <n v="0"/>
  </r>
  <r>
    <x v="65"/>
    <x v="0"/>
    <s v="Performance"/>
    <x v="0"/>
    <x v="0"/>
    <s v="Search Keywords"/>
    <x v="1"/>
    <x v="0"/>
    <x v="0"/>
    <s v="'-"/>
    <x v="0"/>
    <x v="4"/>
    <n v="71.84"/>
    <n v="10"/>
    <n v="1"/>
    <n v="0"/>
  </r>
  <r>
    <x v="65"/>
    <x v="0"/>
    <s v="Performance"/>
    <x v="0"/>
    <x v="0"/>
    <s v="Search Keywords"/>
    <x v="1"/>
    <x v="0"/>
    <x v="0"/>
    <s v="'-"/>
    <x v="0"/>
    <x v="5"/>
    <n v="44.33"/>
    <n v="6"/>
    <n v="1"/>
    <n v="0"/>
  </r>
  <r>
    <x v="65"/>
    <x v="0"/>
    <s v="Performance"/>
    <x v="0"/>
    <x v="0"/>
    <s v="Search Keywords"/>
    <x v="1"/>
    <x v="0"/>
    <x v="0"/>
    <s v="'-"/>
    <x v="0"/>
    <x v="6"/>
    <n v="0"/>
    <n v="2"/>
    <n v="0"/>
    <n v="0"/>
  </r>
  <r>
    <x v="65"/>
    <x v="0"/>
    <s v="Performance"/>
    <x v="0"/>
    <x v="0"/>
    <s v="Search Keywords"/>
    <x v="1"/>
    <x v="0"/>
    <x v="0"/>
    <s v="'-"/>
    <x v="0"/>
    <x v="3"/>
    <n v="0"/>
    <n v="44"/>
    <n v="0"/>
    <n v="0"/>
  </r>
  <r>
    <x v="65"/>
    <x v="0"/>
    <s v="Performance"/>
    <x v="0"/>
    <x v="0"/>
    <s v="Search Keywords"/>
    <x v="1"/>
    <x v="0"/>
    <x v="0"/>
    <s v="'-"/>
    <x v="1"/>
    <x v="0"/>
    <n v="653.07000000000005"/>
    <n v="141"/>
    <n v="21"/>
    <n v="0"/>
  </r>
  <r>
    <x v="65"/>
    <x v="0"/>
    <s v="Performance"/>
    <x v="0"/>
    <x v="0"/>
    <s v="Search Keywords"/>
    <x v="1"/>
    <x v="0"/>
    <x v="0"/>
    <s v="'-"/>
    <x v="1"/>
    <x v="1"/>
    <n v="489.4"/>
    <n v="279"/>
    <n v="21"/>
    <n v="0"/>
  </r>
  <r>
    <x v="65"/>
    <x v="0"/>
    <s v="Performance"/>
    <x v="0"/>
    <x v="0"/>
    <s v="Search Keywords"/>
    <x v="1"/>
    <x v="0"/>
    <x v="0"/>
    <s v="'-"/>
    <x v="1"/>
    <x v="2"/>
    <n v="162.9"/>
    <n v="84"/>
    <n v="6"/>
    <n v="0"/>
  </r>
  <r>
    <x v="65"/>
    <x v="0"/>
    <s v="Performance"/>
    <x v="0"/>
    <x v="0"/>
    <s v="Search Keywords"/>
    <x v="1"/>
    <x v="0"/>
    <x v="0"/>
    <s v="'-"/>
    <x v="1"/>
    <x v="4"/>
    <n v="67.7"/>
    <n v="26"/>
    <n v="3"/>
    <n v="0"/>
  </r>
  <r>
    <x v="65"/>
    <x v="0"/>
    <s v="Performance"/>
    <x v="0"/>
    <x v="0"/>
    <s v="Search Keywords"/>
    <x v="1"/>
    <x v="0"/>
    <x v="0"/>
    <s v="'-"/>
    <x v="1"/>
    <x v="5"/>
    <n v="0"/>
    <n v="6"/>
    <n v="0"/>
    <n v="0"/>
  </r>
  <r>
    <x v="65"/>
    <x v="0"/>
    <s v="Performance"/>
    <x v="0"/>
    <x v="0"/>
    <s v="Search Keywords"/>
    <x v="1"/>
    <x v="0"/>
    <x v="0"/>
    <s v="'-"/>
    <x v="1"/>
    <x v="6"/>
    <n v="14.77"/>
    <n v="14"/>
    <n v="1"/>
    <n v="0"/>
  </r>
  <r>
    <x v="65"/>
    <x v="0"/>
    <s v="Performance"/>
    <x v="0"/>
    <x v="0"/>
    <s v="Search Keywords"/>
    <x v="1"/>
    <x v="0"/>
    <x v="0"/>
    <s v="'-"/>
    <x v="1"/>
    <x v="3"/>
    <n v="242.91"/>
    <n v="206"/>
    <n v="9"/>
    <n v="0"/>
  </r>
  <r>
    <x v="65"/>
    <x v="0"/>
    <s v="Performance"/>
    <x v="0"/>
    <x v="0"/>
    <s v="Search Keywords"/>
    <x v="1"/>
    <x v="0"/>
    <x v="0"/>
    <s v="'-"/>
    <x v="2"/>
    <x v="4"/>
    <n v="0"/>
    <n v="1"/>
    <n v="0"/>
    <n v="0"/>
  </r>
  <r>
    <x v="65"/>
    <x v="0"/>
    <s v="Performance"/>
    <x v="0"/>
    <x v="0"/>
    <s v="Search Keywords"/>
    <x v="1"/>
    <x v="0"/>
    <x v="0"/>
    <s v="'-"/>
    <x v="2"/>
    <x v="3"/>
    <n v="0"/>
    <n v="1"/>
    <n v="0"/>
    <n v="0"/>
  </r>
  <r>
    <x v="65"/>
    <x v="0"/>
    <s v="Performance"/>
    <x v="0"/>
    <x v="0"/>
    <s v="Search Keywords"/>
    <x v="1"/>
    <x v="0"/>
    <x v="0"/>
    <s v="'-"/>
    <x v="0"/>
    <x v="0"/>
    <n v="231.32"/>
    <n v="20"/>
    <n v="5"/>
    <n v="0"/>
  </r>
  <r>
    <x v="65"/>
    <x v="0"/>
    <s v="Performance"/>
    <x v="0"/>
    <x v="0"/>
    <s v="Search Keywords"/>
    <x v="1"/>
    <x v="0"/>
    <x v="0"/>
    <s v="'-"/>
    <x v="0"/>
    <x v="1"/>
    <n v="258.31"/>
    <n v="22"/>
    <n v="5"/>
    <n v="0"/>
  </r>
  <r>
    <x v="65"/>
    <x v="0"/>
    <s v="Performance"/>
    <x v="0"/>
    <x v="0"/>
    <s v="Search Keywords"/>
    <x v="1"/>
    <x v="0"/>
    <x v="0"/>
    <s v="'-"/>
    <x v="0"/>
    <x v="2"/>
    <n v="255.8"/>
    <n v="20"/>
    <n v="6"/>
    <n v="0"/>
  </r>
  <r>
    <x v="65"/>
    <x v="0"/>
    <s v="Performance"/>
    <x v="0"/>
    <x v="0"/>
    <s v="Search Keywords"/>
    <x v="1"/>
    <x v="0"/>
    <x v="0"/>
    <s v="'-"/>
    <x v="0"/>
    <x v="4"/>
    <n v="0"/>
    <n v="9"/>
    <n v="0"/>
    <n v="0"/>
  </r>
  <r>
    <x v="65"/>
    <x v="0"/>
    <s v="Performance"/>
    <x v="0"/>
    <x v="0"/>
    <s v="Search Keywords"/>
    <x v="1"/>
    <x v="0"/>
    <x v="0"/>
    <s v="'-"/>
    <x v="0"/>
    <x v="3"/>
    <n v="108.62"/>
    <n v="24"/>
    <n v="2"/>
    <n v="0"/>
  </r>
  <r>
    <x v="65"/>
    <x v="0"/>
    <s v="Performance"/>
    <x v="0"/>
    <x v="0"/>
    <s v="Search Keywords"/>
    <x v="1"/>
    <x v="0"/>
    <x v="0"/>
    <s v="'-"/>
    <x v="1"/>
    <x v="0"/>
    <n v="796.8"/>
    <n v="82"/>
    <n v="27"/>
    <n v="0"/>
  </r>
  <r>
    <x v="65"/>
    <x v="0"/>
    <s v="Performance"/>
    <x v="0"/>
    <x v="0"/>
    <s v="Search Keywords"/>
    <x v="1"/>
    <x v="0"/>
    <x v="0"/>
    <s v="'-"/>
    <x v="1"/>
    <x v="1"/>
    <n v="668.52"/>
    <n v="76"/>
    <n v="24"/>
    <n v="0"/>
  </r>
  <r>
    <x v="65"/>
    <x v="0"/>
    <s v="Performance"/>
    <x v="0"/>
    <x v="0"/>
    <s v="Search Keywords"/>
    <x v="1"/>
    <x v="0"/>
    <x v="0"/>
    <s v="'-"/>
    <x v="1"/>
    <x v="2"/>
    <n v="176.91"/>
    <n v="27"/>
    <n v="8"/>
    <n v="0"/>
  </r>
  <r>
    <x v="65"/>
    <x v="0"/>
    <s v="Performance"/>
    <x v="0"/>
    <x v="0"/>
    <s v="Search Keywords"/>
    <x v="1"/>
    <x v="0"/>
    <x v="0"/>
    <s v="'-"/>
    <x v="1"/>
    <x v="4"/>
    <n v="0"/>
    <n v="3"/>
    <n v="0"/>
    <n v="0"/>
  </r>
  <r>
    <x v="65"/>
    <x v="0"/>
    <s v="Performance"/>
    <x v="0"/>
    <x v="0"/>
    <s v="Search Keywords"/>
    <x v="1"/>
    <x v="0"/>
    <x v="0"/>
    <s v="'-"/>
    <x v="1"/>
    <x v="6"/>
    <n v="24.48"/>
    <n v="7"/>
    <n v="1"/>
    <n v="0"/>
  </r>
  <r>
    <x v="65"/>
    <x v="0"/>
    <s v="Performance"/>
    <x v="0"/>
    <x v="0"/>
    <s v="Search Keywords"/>
    <x v="1"/>
    <x v="0"/>
    <x v="0"/>
    <s v="'-"/>
    <x v="1"/>
    <x v="3"/>
    <n v="469.26"/>
    <n v="303"/>
    <n v="17"/>
    <n v="0"/>
  </r>
  <r>
    <x v="65"/>
    <x v="0"/>
    <s v="Performance"/>
    <x v="0"/>
    <x v="0"/>
    <s v="Search Keywords"/>
    <x v="1"/>
    <x v="0"/>
    <x v="0"/>
    <s v="'-"/>
    <x v="2"/>
    <x v="3"/>
    <n v="0"/>
    <n v="1"/>
    <n v="0"/>
    <n v="0"/>
  </r>
  <r>
    <x v="65"/>
    <x v="0"/>
    <s v="Performance"/>
    <x v="0"/>
    <x v="0"/>
    <s v="Search Keywords"/>
    <x v="2"/>
    <x v="0"/>
    <x v="0"/>
    <s v="'-"/>
    <x v="0"/>
    <x v="0"/>
    <n v="83.02"/>
    <n v="31"/>
    <n v="3"/>
    <n v="0"/>
  </r>
  <r>
    <x v="65"/>
    <x v="0"/>
    <s v="Performance"/>
    <x v="0"/>
    <x v="0"/>
    <s v="Search Keywords"/>
    <x v="2"/>
    <x v="0"/>
    <x v="0"/>
    <s v="'-"/>
    <x v="0"/>
    <x v="1"/>
    <n v="438.71"/>
    <n v="101"/>
    <n v="13"/>
    <n v="0"/>
  </r>
  <r>
    <x v="65"/>
    <x v="0"/>
    <s v="Performance"/>
    <x v="0"/>
    <x v="0"/>
    <s v="Search Keywords"/>
    <x v="2"/>
    <x v="0"/>
    <x v="0"/>
    <s v="'-"/>
    <x v="0"/>
    <x v="2"/>
    <n v="341.89"/>
    <n v="72"/>
    <n v="9"/>
    <n v="0"/>
  </r>
  <r>
    <x v="65"/>
    <x v="0"/>
    <s v="Performance"/>
    <x v="0"/>
    <x v="0"/>
    <s v="Search Keywords"/>
    <x v="2"/>
    <x v="0"/>
    <x v="0"/>
    <s v="'-"/>
    <x v="0"/>
    <x v="4"/>
    <n v="150.32"/>
    <n v="22"/>
    <n v="6"/>
    <n v="0"/>
  </r>
  <r>
    <x v="65"/>
    <x v="0"/>
    <s v="Performance"/>
    <x v="0"/>
    <x v="0"/>
    <s v="Search Keywords"/>
    <x v="2"/>
    <x v="0"/>
    <x v="0"/>
    <s v="'-"/>
    <x v="0"/>
    <x v="5"/>
    <n v="61.46"/>
    <n v="7"/>
    <n v="1"/>
    <n v="0"/>
  </r>
  <r>
    <x v="65"/>
    <x v="0"/>
    <s v="Performance"/>
    <x v="0"/>
    <x v="0"/>
    <s v="Search Keywords"/>
    <x v="2"/>
    <x v="0"/>
    <x v="0"/>
    <s v="'-"/>
    <x v="0"/>
    <x v="6"/>
    <n v="24.4"/>
    <n v="4"/>
    <n v="1"/>
    <n v="0"/>
  </r>
  <r>
    <x v="65"/>
    <x v="0"/>
    <s v="Performance"/>
    <x v="0"/>
    <x v="0"/>
    <s v="Search Keywords"/>
    <x v="2"/>
    <x v="0"/>
    <x v="0"/>
    <s v="'-"/>
    <x v="0"/>
    <x v="3"/>
    <n v="339.82"/>
    <n v="119"/>
    <n v="15"/>
    <n v="0"/>
  </r>
  <r>
    <x v="65"/>
    <x v="0"/>
    <s v="Performance"/>
    <x v="0"/>
    <x v="0"/>
    <s v="Search Keywords"/>
    <x v="2"/>
    <x v="0"/>
    <x v="0"/>
    <s v="'-"/>
    <x v="1"/>
    <x v="0"/>
    <n v="486.23"/>
    <n v="389"/>
    <n v="50"/>
    <n v="0"/>
  </r>
  <r>
    <x v="65"/>
    <x v="0"/>
    <s v="Performance"/>
    <x v="0"/>
    <x v="0"/>
    <s v="Search Keywords"/>
    <x v="2"/>
    <x v="0"/>
    <x v="0"/>
    <s v="'-"/>
    <x v="1"/>
    <x v="1"/>
    <n v="779.97"/>
    <n v="523"/>
    <n v="69"/>
    <n v="0"/>
  </r>
  <r>
    <x v="65"/>
    <x v="0"/>
    <s v="Performance"/>
    <x v="0"/>
    <x v="0"/>
    <s v="Search Keywords"/>
    <x v="2"/>
    <x v="0"/>
    <x v="0"/>
    <s v="'-"/>
    <x v="1"/>
    <x v="2"/>
    <n v="301.61"/>
    <n v="188"/>
    <n v="28"/>
    <n v="0"/>
  </r>
  <r>
    <x v="65"/>
    <x v="0"/>
    <s v="Performance"/>
    <x v="0"/>
    <x v="0"/>
    <s v="Search Keywords"/>
    <x v="2"/>
    <x v="0"/>
    <x v="0"/>
    <s v="'-"/>
    <x v="1"/>
    <x v="4"/>
    <n v="56.43"/>
    <n v="42"/>
    <n v="9"/>
    <n v="0"/>
  </r>
  <r>
    <x v="65"/>
    <x v="0"/>
    <s v="Performance"/>
    <x v="0"/>
    <x v="0"/>
    <s v="Search Keywords"/>
    <x v="2"/>
    <x v="0"/>
    <x v="0"/>
    <s v="'-"/>
    <x v="1"/>
    <x v="5"/>
    <n v="42.21"/>
    <n v="24"/>
    <n v="5"/>
    <n v="0"/>
  </r>
  <r>
    <x v="65"/>
    <x v="0"/>
    <s v="Performance"/>
    <x v="0"/>
    <x v="0"/>
    <s v="Search Keywords"/>
    <x v="2"/>
    <x v="0"/>
    <x v="0"/>
    <s v="'-"/>
    <x v="1"/>
    <x v="6"/>
    <n v="51.31"/>
    <n v="27"/>
    <n v="5"/>
    <n v="0"/>
  </r>
  <r>
    <x v="65"/>
    <x v="0"/>
    <s v="Performance"/>
    <x v="0"/>
    <x v="0"/>
    <s v="Search Keywords"/>
    <x v="2"/>
    <x v="0"/>
    <x v="0"/>
    <s v="'-"/>
    <x v="1"/>
    <x v="3"/>
    <n v="352.19"/>
    <n v="644"/>
    <n v="38"/>
    <n v="0"/>
  </r>
  <r>
    <x v="65"/>
    <x v="0"/>
    <s v="Performance"/>
    <x v="0"/>
    <x v="0"/>
    <s v="Search Keywords"/>
    <x v="2"/>
    <x v="0"/>
    <x v="0"/>
    <s v="'-"/>
    <x v="2"/>
    <x v="0"/>
    <n v="0"/>
    <n v="2"/>
    <n v="0"/>
    <n v="0"/>
  </r>
  <r>
    <x v="65"/>
    <x v="0"/>
    <s v="Performance"/>
    <x v="0"/>
    <x v="0"/>
    <s v="Search Keywords"/>
    <x v="2"/>
    <x v="0"/>
    <x v="0"/>
    <s v="'-"/>
    <x v="2"/>
    <x v="1"/>
    <n v="0"/>
    <n v="3"/>
    <n v="0"/>
    <n v="0"/>
  </r>
  <r>
    <x v="65"/>
    <x v="0"/>
    <s v="Performance"/>
    <x v="0"/>
    <x v="0"/>
    <s v="Search Keywords"/>
    <x v="2"/>
    <x v="0"/>
    <x v="0"/>
    <s v="'-"/>
    <x v="2"/>
    <x v="5"/>
    <n v="0"/>
    <n v="1"/>
    <n v="0"/>
    <n v="0"/>
  </r>
  <r>
    <x v="65"/>
    <x v="0"/>
    <s v="Performance"/>
    <x v="0"/>
    <x v="0"/>
    <s v="Search Keywords"/>
    <x v="2"/>
    <x v="0"/>
    <x v="0"/>
    <s v="'-"/>
    <x v="2"/>
    <x v="3"/>
    <n v="0"/>
    <n v="2"/>
    <n v="0"/>
    <n v="0"/>
  </r>
  <r>
    <x v="65"/>
    <x v="0"/>
    <s v="Performance"/>
    <x v="0"/>
    <x v="0"/>
    <s v="Search Keywords"/>
    <x v="2"/>
    <x v="0"/>
    <x v="0"/>
    <s v="'-"/>
    <x v="0"/>
    <x v="0"/>
    <n v="323.76"/>
    <n v="42"/>
    <n v="9"/>
    <n v="0"/>
  </r>
  <r>
    <x v="65"/>
    <x v="0"/>
    <s v="Performance"/>
    <x v="0"/>
    <x v="0"/>
    <s v="Search Keywords"/>
    <x v="2"/>
    <x v="0"/>
    <x v="0"/>
    <s v="'-"/>
    <x v="0"/>
    <x v="1"/>
    <n v="1023.25"/>
    <n v="85"/>
    <n v="21"/>
    <n v="0"/>
  </r>
  <r>
    <x v="65"/>
    <x v="0"/>
    <s v="Performance"/>
    <x v="0"/>
    <x v="0"/>
    <s v="Search Keywords"/>
    <x v="2"/>
    <x v="0"/>
    <x v="0"/>
    <s v="'-"/>
    <x v="0"/>
    <x v="2"/>
    <n v="363.58"/>
    <n v="49"/>
    <n v="10"/>
    <n v="0"/>
  </r>
  <r>
    <x v="65"/>
    <x v="0"/>
    <s v="Performance"/>
    <x v="0"/>
    <x v="0"/>
    <s v="Search Keywords"/>
    <x v="2"/>
    <x v="0"/>
    <x v="0"/>
    <s v="'-"/>
    <x v="0"/>
    <x v="4"/>
    <n v="30.33"/>
    <n v="10"/>
    <n v="2"/>
    <n v="0"/>
  </r>
  <r>
    <x v="65"/>
    <x v="0"/>
    <s v="Performance"/>
    <x v="0"/>
    <x v="0"/>
    <s v="Search Keywords"/>
    <x v="2"/>
    <x v="0"/>
    <x v="0"/>
    <s v="'-"/>
    <x v="0"/>
    <x v="5"/>
    <n v="0"/>
    <n v="2"/>
    <n v="0"/>
    <n v="0"/>
  </r>
  <r>
    <x v="65"/>
    <x v="0"/>
    <s v="Performance"/>
    <x v="0"/>
    <x v="0"/>
    <s v="Search Keywords"/>
    <x v="2"/>
    <x v="0"/>
    <x v="0"/>
    <s v="'-"/>
    <x v="0"/>
    <x v="6"/>
    <n v="0"/>
    <n v="4"/>
    <n v="0"/>
    <n v="0"/>
  </r>
  <r>
    <x v="65"/>
    <x v="0"/>
    <s v="Performance"/>
    <x v="0"/>
    <x v="0"/>
    <s v="Search Keywords"/>
    <x v="2"/>
    <x v="0"/>
    <x v="0"/>
    <s v="'-"/>
    <x v="0"/>
    <x v="3"/>
    <n v="471.88"/>
    <n v="162"/>
    <n v="18"/>
    <n v="0"/>
  </r>
  <r>
    <x v="65"/>
    <x v="0"/>
    <s v="Performance"/>
    <x v="0"/>
    <x v="0"/>
    <s v="Search Keywords"/>
    <x v="2"/>
    <x v="0"/>
    <x v="0"/>
    <s v="'-"/>
    <x v="1"/>
    <x v="0"/>
    <n v="2464.16"/>
    <n v="210"/>
    <n v="54"/>
    <n v="0"/>
  </r>
  <r>
    <x v="65"/>
    <x v="0"/>
    <s v="Performance"/>
    <x v="0"/>
    <x v="0"/>
    <s v="Search Keywords"/>
    <x v="2"/>
    <x v="0"/>
    <x v="0"/>
    <s v="'-"/>
    <x v="1"/>
    <x v="1"/>
    <n v="2090.58"/>
    <n v="205"/>
    <n v="45"/>
    <n v="0"/>
  </r>
  <r>
    <x v="65"/>
    <x v="0"/>
    <s v="Performance"/>
    <x v="0"/>
    <x v="0"/>
    <s v="Search Keywords"/>
    <x v="2"/>
    <x v="0"/>
    <x v="0"/>
    <s v="'-"/>
    <x v="1"/>
    <x v="2"/>
    <n v="307.70999999999998"/>
    <n v="57"/>
    <n v="6"/>
    <n v="0"/>
  </r>
  <r>
    <x v="65"/>
    <x v="0"/>
    <s v="Performance"/>
    <x v="0"/>
    <x v="0"/>
    <s v="Search Keywords"/>
    <x v="2"/>
    <x v="0"/>
    <x v="0"/>
    <s v="'-"/>
    <x v="1"/>
    <x v="4"/>
    <n v="132.99"/>
    <n v="15"/>
    <n v="3"/>
    <n v="0"/>
  </r>
  <r>
    <x v="65"/>
    <x v="0"/>
    <s v="Performance"/>
    <x v="0"/>
    <x v="0"/>
    <s v="Search Keywords"/>
    <x v="2"/>
    <x v="0"/>
    <x v="0"/>
    <s v="'-"/>
    <x v="1"/>
    <x v="5"/>
    <n v="0"/>
    <n v="4"/>
    <n v="0"/>
    <n v="0"/>
  </r>
  <r>
    <x v="65"/>
    <x v="0"/>
    <s v="Performance"/>
    <x v="0"/>
    <x v="0"/>
    <s v="Search Keywords"/>
    <x v="2"/>
    <x v="0"/>
    <x v="0"/>
    <s v="'-"/>
    <x v="1"/>
    <x v="6"/>
    <n v="0"/>
    <n v="8"/>
    <n v="0"/>
    <n v="0"/>
  </r>
  <r>
    <x v="65"/>
    <x v="0"/>
    <s v="Performance"/>
    <x v="0"/>
    <x v="0"/>
    <s v="Search Keywords"/>
    <x v="2"/>
    <x v="0"/>
    <x v="0"/>
    <s v="'-"/>
    <x v="1"/>
    <x v="3"/>
    <n v="1668.32"/>
    <n v="549"/>
    <n v="54"/>
    <n v="0"/>
  </r>
  <r>
    <x v="65"/>
    <x v="0"/>
    <s v="Performance"/>
    <x v="0"/>
    <x v="0"/>
    <s v="Search Keywords"/>
    <x v="2"/>
    <x v="0"/>
    <x v="0"/>
    <s v="'-"/>
    <x v="2"/>
    <x v="1"/>
    <n v="74.599999999999994"/>
    <n v="3"/>
    <n v="2"/>
    <n v="0"/>
  </r>
  <r>
    <x v="65"/>
    <x v="0"/>
    <s v="Performance"/>
    <x v="0"/>
    <x v="0"/>
    <s v="Search Keywords"/>
    <x v="2"/>
    <x v="0"/>
    <x v="0"/>
    <s v="'-"/>
    <x v="2"/>
    <x v="3"/>
    <n v="0"/>
    <n v="1"/>
    <n v="0"/>
    <n v="0"/>
  </r>
  <r>
    <x v="66"/>
    <x v="0"/>
    <s v="Performance"/>
    <x v="1"/>
    <x v="1"/>
    <s v="Creative"/>
    <x v="3"/>
    <x v="1"/>
    <x v="1"/>
    <s v="Carousal"/>
    <x v="3"/>
    <x v="1"/>
    <n v="238.8"/>
    <n v="2449"/>
    <n v="31"/>
    <n v="25"/>
  </r>
  <r>
    <x v="66"/>
    <x v="0"/>
    <s v="Performance"/>
    <x v="1"/>
    <x v="1"/>
    <s v="Creative"/>
    <x v="3"/>
    <x v="1"/>
    <x v="1"/>
    <s v="Carousal"/>
    <x v="3"/>
    <x v="2"/>
    <n v="23.17"/>
    <n v="251"/>
    <n v="10"/>
    <n v="9"/>
  </r>
  <r>
    <x v="66"/>
    <x v="0"/>
    <s v="Performance"/>
    <x v="1"/>
    <x v="1"/>
    <s v="Creative"/>
    <x v="3"/>
    <x v="1"/>
    <x v="1"/>
    <s v="Carousal"/>
    <x v="3"/>
    <x v="4"/>
    <n v="3.29"/>
    <n v="47"/>
    <n v="0"/>
    <m/>
  </r>
  <r>
    <x v="66"/>
    <x v="0"/>
    <s v="Performance"/>
    <x v="1"/>
    <x v="1"/>
    <s v="Creative"/>
    <x v="3"/>
    <x v="1"/>
    <x v="1"/>
    <s v="Carousal"/>
    <x v="3"/>
    <x v="5"/>
    <n v="0.2"/>
    <n v="1"/>
    <n v="0"/>
    <m/>
  </r>
  <r>
    <x v="66"/>
    <x v="0"/>
    <s v="Performance"/>
    <x v="1"/>
    <x v="1"/>
    <s v="Creative"/>
    <x v="3"/>
    <x v="1"/>
    <x v="2"/>
    <s v="Click"/>
    <x v="3"/>
    <x v="1"/>
    <n v="124.9"/>
    <n v="767"/>
    <n v="21"/>
    <n v="14"/>
  </r>
  <r>
    <x v="66"/>
    <x v="0"/>
    <s v="Performance"/>
    <x v="1"/>
    <x v="1"/>
    <s v="Creative"/>
    <x v="3"/>
    <x v="1"/>
    <x v="2"/>
    <s v="Click"/>
    <x v="3"/>
    <x v="2"/>
    <n v="17.64"/>
    <n v="132"/>
    <n v="2"/>
    <n v="1"/>
  </r>
  <r>
    <x v="66"/>
    <x v="0"/>
    <s v="Performance"/>
    <x v="1"/>
    <x v="1"/>
    <s v="Creative"/>
    <x v="3"/>
    <x v="1"/>
    <x v="2"/>
    <s v="Click"/>
    <x v="3"/>
    <x v="4"/>
    <n v="4.6900000000000004"/>
    <n v="37"/>
    <n v="2"/>
    <n v="2"/>
  </r>
  <r>
    <x v="66"/>
    <x v="0"/>
    <s v="Performance"/>
    <x v="1"/>
    <x v="1"/>
    <s v="Creative"/>
    <x v="3"/>
    <x v="1"/>
    <x v="2"/>
    <s v="Click"/>
    <x v="3"/>
    <x v="5"/>
    <n v="0.17"/>
    <n v="3"/>
    <n v="0"/>
    <m/>
  </r>
  <r>
    <x v="66"/>
    <x v="0"/>
    <s v="Performance"/>
    <x v="1"/>
    <x v="1"/>
    <s v="Creative"/>
    <x v="3"/>
    <x v="1"/>
    <x v="1"/>
    <s v="Carousal"/>
    <x v="3"/>
    <x v="1"/>
    <n v="288.01"/>
    <n v="2277"/>
    <n v="47"/>
    <n v="31"/>
  </r>
  <r>
    <x v="66"/>
    <x v="0"/>
    <s v="Performance"/>
    <x v="1"/>
    <x v="1"/>
    <s v="Creative"/>
    <x v="3"/>
    <x v="1"/>
    <x v="1"/>
    <s v="Carousal"/>
    <x v="3"/>
    <x v="2"/>
    <n v="26.94"/>
    <n v="214"/>
    <n v="7"/>
    <n v="6"/>
  </r>
  <r>
    <x v="66"/>
    <x v="0"/>
    <s v="Performance"/>
    <x v="1"/>
    <x v="1"/>
    <s v="Creative"/>
    <x v="3"/>
    <x v="1"/>
    <x v="1"/>
    <s v="Carousal"/>
    <x v="3"/>
    <x v="4"/>
    <n v="3.04"/>
    <n v="39"/>
    <n v="2"/>
    <n v="1"/>
  </r>
  <r>
    <x v="66"/>
    <x v="0"/>
    <s v="Performance"/>
    <x v="1"/>
    <x v="1"/>
    <s v="Creative"/>
    <x v="3"/>
    <x v="1"/>
    <x v="2"/>
    <s v="Click"/>
    <x v="3"/>
    <x v="1"/>
    <n v="618.78"/>
    <n v="4489"/>
    <n v="142"/>
    <n v="61"/>
  </r>
  <r>
    <x v="66"/>
    <x v="0"/>
    <s v="Performance"/>
    <x v="1"/>
    <x v="1"/>
    <s v="Creative"/>
    <x v="3"/>
    <x v="1"/>
    <x v="2"/>
    <s v="Click"/>
    <x v="3"/>
    <x v="2"/>
    <n v="158.54"/>
    <n v="1070"/>
    <n v="71"/>
    <n v="34"/>
  </r>
  <r>
    <x v="66"/>
    <x v="0"/>
    <s v="Performance"/>
    <x v="1"/>
    <x v="1"/>
    <s v="Creative"/>
    <x v="3"/>
    <x v="1"/>
    <x v="2"/>
    <s v="Click"/>
    <x v="3"/>
    <x v="4"/>
    <n v="19.34"/>
    <n v="135"/>
    <n v="4"/>
    <n v="3"/>
  </r>
  <r>
    <x v="66"/>
    <x v="0"/>
    <s v="Performance"/>
    <x v="1"/>
    <x v="1"/>
    <s v="Creative"/>
    <x v="3"/>
    <x v="1"/>
    <x v="1"/>
    <s v="Carousal"/>
    <x v="3"/>
    <x v="1"/>
    <n v="122.79"/>
    <n v="1514"/>
    <n v="15"/>
    <n v="12"/>
  </r>
  <r>
    <x v="66"/>
    <x v="0"/>
    <s v="Performance"/>
    <x v="1"/>
    <x v="1"/>
    <s v="Creative"/>
    <x v="3"/>
    <x v="1"/>
    <x v="1"/>
    <s v="Carousal"/>
    <x v="3"/>
    <x v="2"/>
    <n v="11.62"/>
    <n v="131"/>
    <n v="1"/>
    <n v="1"/>
  </r>
  <r>
    <x v="66"/>
    <x v="0"/>
    <s v="Performance"/>
    <x v="1"/>
    <x v="1"/>
    <s v="Creative"/>
    <x v="3"/>
    <x v="1"/>
    <x v="1"/>
    <s v="Carousal"/>
    <x v="3"/>
    <x v="4"/>
    <n v="3.34"/>
    <n v="46"/>
    <n v="1"/>
    <m/>
  </r>
  <r>
    <x v="66"/>
    <x v="0"/>
    <s v="Performance"/>
    <x v="1"/>
    <x v="1"/>
    <s v="Creative"/>
    <x v="3"/>
    <x v="1"/>
    <x v="1"/>
    <s v="Carousal"/>
    <x v="3"/>
    <x v="5"/>
    <n v="0.38"/>
    <n v="2"/>
    <n v="0"/>
    <m/>
  </r>
  <r>
    <x v="66"/>
    <x v="0"/>
    <s v="Performance"/>
    <x v="1"/>
    <x v="1"/>
    <s v="Creative"/>
    <x v="3"/>
    <x v="1"/>
    <x v="2"/>
    <s v="Click"/>
    <x v="3"/>
    <x v="1"/>
    <n v="282.7"/>
    <n v="1903"/>
    <n v="63"/>
    <n v="30"/>
  </r>
  <r>
    <x v="66"/>
    <x v="0"/>
    <s v="Performance"/>
    <x v="1"/>
    <x v="1"/>
    <s v="Creative"/>
    <x v="3"/>
    <x v="1"/>
    <x v="2"/>
    <s v="Click"/>
    <x v="3"/>
    <x v="2"/>
    <n v="39.53"/>
    <n v="337"/>
    <n v="8"/>
    <n v="4"/>
  </r>
  <r>
    <x v="66"/>
    <x v="0"/>
    <s v="Performance"/>
    <x v="1"/>
    <x v="1"/>
    <s v="Creative"/>
    <x v="3"/>
    <x v="1"/>
    <x v="2"/>
    <s v="Click"/>
    <x v="3"/>
    <x v="4"/>
    <n v="12.97"/>
    <n v="90"/>
    <n v="7"/>
    <n v="4"/>
  </r>
  <r>
    <x v="66"/>
    <x v="0"/>
    <s v="Performance"/>
    <x v="1"/>
    <x v="1"/>
    <s v="Creative"/>
    <x v="3"/>
    <x v="1"/>
    <x v="2"/>
    <s v="Click"/>
    <x v="3"/>
    <x v="5"/>
    <n v="0.45"/>
    <n v="8"/>
    <n v="0"/>
    <m/>
  </r>
  <r>
    <x v="66"/>
    <x v="0"/>
    <s v="Performance"/>
    <x v="0"/>
    <x v="0"/>
    <s v="Search Keywords"/>
    <x v="0"/>
    <x v="0"/>
    <x v="0"/>
    <s v="'-"/>
    <x v="0"/>
    <x v="0"/>
    <n v="154.41"/>
    <n v="40"/>
    <n v="9"/>
    <n v="0"/>
  </r>
  <r>
    <x v="66"/>
    <x v="0"/>
    <s v="Performance"/>
    <x v="0"/>
    <x v="0"/>
    <s v="Search Keywords"/>
    <x v="0"/>
    <x v="0"/>
    <x v="0"/>
    <s v="'-"/>
    <x v="0"/>
    <x v="1"/>
    <n v="330.93"/>
    <n v="100"/>
    <n v="30"/>
    <n v="0"/>
  </r>
  <r>
    <x v="66"/>
    <x v="0"/>
    <s v="Performance"/>
    <x v="0"/>
    <x v="0"/>
    <s v="Search Keywords"/>
    <x v="0"/>
    <x v="0"/>
    <x v="0"/>
    <s v="'-"/>
    <x v="0"/>
    <x v="2"/>
    <n v="70.56"/>
    <n v="37"/>
    <n v="9"/>
    <n v="0"/>
  </r>
  <r>
    <x v="66"/>
    <x v="0"/>
    <s v="Performance"/>
    <x v="0"/>
    <x v="0"/>
    <s v="Search Keywords"/>
    <x v="0"/>
    <x v="0"/>
    <x v="0"/>
    <s v="'-"/>
    <x v="0"/>
    <x v="4"/>
    <n v="43.63"/>
    <n v="20"/>
    <n v="8"/>
    <n v="0"/>
  </r>
  <r>
    <x v="66"/>
    <x v="0"/>
    <s v="Performance"/>
    <x v="0"/>
    <x v="0"/>
    <s v="Search Keywords"/>
    <x v="0"/>
    <x v="0"/>
    <x v="0"/>
    <s v="'-"/>
    <x v="0"/>
    <x v="5"/>
    <n v="0"/>
    <n v="1"/>
    <n v="0"/>
    <n v="0"/>
  </r>
  <r>
    <x v="66"/>
    <x v="0"/>
    <s v="Performance"/>
    <x v="0"/>
    <x v="0"/>
    <s v="Search Keywords"/>
    <x v="0"/>
    <x v="0"/>
    <x v="0"/>
    <s v="'-"/>
    <x v="0"/>
    <x v="6"/>
    <n v="0"/>
    <n v="4"/>
    <n v="0"/>
    <n v="0"/>
  </r>
  <r>
    <x v="66"/>
    <x v="0"/>
    <s v="Performance"/>
    <x v="0"/>
    <x v="0"/>
    <s v="Search Keywords"/>
    <x v="0"/>
    <x v="0"/>
    <x v="0"/>
    <s v="'-"/>
    <x v="0"/>
    <x v="3"/>
    <n v="123.26"/>
    <n v="56"/>
    <n v="7"/>
    <n v="0"/>
  </r>
  <r>
    <x v="66"/>
    <x v="0"/>
    <s v="Performance"/>
    <x v="0"/>
    <x v="0"/>
    <s v="Search Keywords"/>
    <x v="0"/>
    <x v="0"/>
    <x v="0"/>
    <s v="'-"/>
    <x v="1"/>
    <x v="0"/>
    <n v="278.36"/>
    <n v="150"/>
    <n v="40"/>
    <n v="0"/>
  </r>
  <r>
    <x v="66"/>
    <x v="0"/>
    <s v="Performance"/>
    <x v="0"/>
    <x v="0"/>
    <s v="Search Keywords"/>
    <x v="0"/>
    <x v="0"/>
    <x v="0"/>
    <s v="'-"/>
    <x v="1"/>
    <x v="1"/>
    <n v="287.06"/>
    <n v="229"/>
    <n v="62"/>
    <n v="0"/>
  </r>
  <r>
    <x v="66"/>
    <x v="0"/>
    <s v="Performance"/>
    <x v="0"/>
    <x v="0"/>
    <s v="Search Keywords"/>
    <x v="0"/>
    <x v="0"/>
    <x v="0"/>
    <s v="'-"/>
    <x v="1"/>
    <x v="2"/>
    <n v="86.31"/>
    <n v="88"/>
    <n v="21"/>
    <n v="0"/>
  </r>
  <r>
    <x v="66"/>
    <x v="0"/>
    <s v="Performance"/>
    <x v="0"/>
    <x v="0"/>
    <s v="Search Keywords"/>
    <x v="0"/>
    <x v="0"/>
    <x v="0"/>
    <s v="'-"/>
    <x v="1"/>
    <x v="4"/>
    <n v="12.62"/>
    <n v="30"/>
    <n v="5"/>
    <n v="0"/>
  </r>
  <r>
    <x v="66"/>
    <x v="0"/>
    <s v="Performance"/>
    <x v="0"/>
    <x v="0"/>
    <s v="Search Keywords"/>
    <x v="0"/>
    <x v="0"/>
    <x v="0"/>
    <s v="'-"/>
    <x v="1"/>
    <x v="5"/>
    <n v="0"/>
    <n v="13"/>
    <n v="0"/>
    <n v="0"/>
  </r>
  <r>
    <x v="66"/>
    <x v="0"/>
    <s v="Performance"/>
    <x v="0"/>
    <x v="0"/>
    <s v="Search Keywords"/>
    <x v="0"/>
    <x v="0"/>
    <x v="0"/>
    <s v="'-"/>
    <x v="1"/>
    <x v="6"/>
    <n v="0.52"/>
    <n v="16"/>
    <n v="2"/>
    <n v="0"/>
  </r>
  <r>
    <x v="66"/>
    <x v="0"/>
    <s v="Performance"/>
    <x v="0"/>
    <x v="0"/>
    <s v="Search Keywords"/>
    <x v="0"/>
    <x v="0"/>
    <x v="0"/>
    <s v="'-"/>
    <x v="1"/>
    <x v="3"/>
    <n v="158.79"/>
    <n v="289"/>
    <n v="34"/>
    <n v="0"/>
  </r>
  <r>
    <x v="66"/>
    <x v="0"/>
    <s v="Performance"/>
    <x v="0"/>
    <x v="0"/>
    <s v="Search Keywords"/>
    <x v="0"/>
    <x v="0"/>
    <x v="0"/>
    <s v="'-"/>
    <x v="2"/>
    <x v="1"/>
    <n v="0"/>
    <n v="3"/>
    <n v="0"/>
    <n v="0"/>
  </r>
  <r>
    <x v="66"/>
    <x v="0"/>
    <s v="Performance"/>
    <x v="0"/>
    <x v="0"/>
    <s v="Search Keywords"/>
    <x v="0"/>
    <x v="0"/>
    <x v="0"/>
    <s v="'-"/>
    <x v="2"/>
    <x v="2"/>
    <n v="0"/>
    <n v="2"/>
    <n v="0"/>
    <n v="0"/>
  </r>
  <r>
    <x v="66"/>
    <x v="0"/>
    <s v="Performance"/>
    <x v="0"/>
    <x v="0"/>
    <s v="Search Keywords"/>
    <x v="0"/>
    <x v="0"/>
    <x v="0"/>
    <s v="'-"/>
    <x v="2"/>
    <x v="4"/>
    <n v="10.58"/>
    <n v="1"/>
    <n v="1"/>
    <n v="0"/>
  </r>
  <r>
    <x v="66"/>
    <x v="0"/>
    <s v="Performance"/>
    <x v="0"/>
    <x v="0"/>
    <s v="Search Keywords"/>
    <x v="0"/>
    <x v="0"/>
    <x v="0"/>
    <s v="'-"/>
    <x v="0"/>
    <x v="0"/>
    <n v="0"/>
    <n v="2"/>
    <n v="0"/>
    <n v="0"/>
  </r>
  <r>
    <x v="66"/>
    <x v="0"/>
    <s v="Performance"/>
    <x v="0"/>
    <x v="0"/>
    <s v="Search Keywords"/>
    <x v="0"/>
    <x v="0"/>
    <x v="0"/>
    <s v="'-"/>
    <x v="0"/>
    <x v="1"/>
    <n v="70.97"/>
    <n v="8"/>
    <n v="4"/>
    <n v="0"/>
  </r>
  <r>
    <x v="66"/>
    <x v="0"/>
    <s v="Performance"/>
    <x v="0"/>
    <x v="0"/>
    <s v="Search Keywords"/>
    <x v="0"/>
    <x v="0"/>
    <x v="0"/>
    <s v="'-"/>
    <x v="0"/>
    <x v="2"/>
    <n v="5.56"/>
    <n v="6"/>
    <n v="1"/>
    <n v="0"/>
  </r>
  <r>
    <x v="66"/>
    <x v="0"/>
    <s v="Performance"/>
    <x v="0"/>
    <x v="0"/>
    <s v="Search Keywords"/>
    <x v="0"/>
    <x v="0"/>
    <x v="0"/>
    <s v="'-"/>
    <x v="0"/>
    <x v="4"/>
    <n v="0"/>
    <n v="1"/>
    <n v="0"/>
    <n v="0"/>
  </r>
  <r>
    <x v="66"/>
    <x v="0"/>
    <s v="Performance"/>
    <x v="0"/>
    <x v="0"/>
    <s v="Search Keywords"/>
    <x v="0"/>
    <x v="0"/>
    <x v="0"/>
    <s v="'-"/>
    <x v="0"/>
    <x v="3"/>
    <n v="19.27"/>
    <n v="6"/>
    <n v="1"/>
    <n v="0"/>
  </r>
  <r>
    <x v="66"/>
    <x v="0"/>
    <s v="Performance"/>
    <x v="0"/>
    <x v="0"/>
    <s v="Search Keywords"/>
    <x v="0"/>
    <x v="0"/>
    <x v="0"/>
    <s v="'-"/>
    <x v="1"/>
    <x v="0"/>
    <n v="25.07"/>
    <n v="10"/>
    <n v="3"/>
    <n v="0"/>
  </r>
  <r>
    <x v="66"/>
    <x v="0"/>
    <s v="Performance"/>
    <x v="0"/>
    <x v="0"/>
    <s v="Search Keywords"/>
    <x v="0"/>
    <x v="0"/>
    <x v="0"/>
    <s v="'-"/>
    <x v="1"/>
    <x v="1"/>
    <n v="49.8"/>
    <n v="16"/>
    <n v="9"/>
    <n v="0"/>
  </r>
  <r>
    <x v="66"/>
    <x v="0"/>
    <s v="Performance"/>
    <x v="0"/>
    <x v="0"/>
    <s v="Search Keywords"/>
    <x v="0"/>
    <x v="0"/>
    <x v="0"/>
    <s v="'-"/>
    <x v="1"/>
    <x v="2"/>
    <n v="30.96"/>
    <n v="6"/>
    <n v="3"/>
    <n v="0"/>
  </r>
  <r>
    <x v="66"/>
    <x v="0"/>
    <s v="Performance"/>
    <x v="0"/>
    <x v="0"/>
    <s v="Search Keywords"/>
    <x v="0"/>
    <x v="0"/>
    <x v="0"/>
    <s v="'-"/>
    <x v="1"/>
    <x v="4"/>
    <n v="0"/>
    <n v="1"/>
    <n v="0"/>
    <n v="0"/>
  </r>
  <r>
    <x v="66"/>
    <x v="0"/>
    <s v="Performance"/>
    <x v="0"/>
    <x v="0"/>
    <s v="Search Keywords"/>
    <x v="0"/>
    <x v="0"/>
    <x v="0"/>
    <s v="'-"/>
    <x v="1"/>
    <x v="6"/>
    <n v="6.72"/>
    <n v="2"/>
    <n v="2"/>
    <n v="0"/>
  </r>
  <r>
    <x v="66"/>
    <x v="0"/>
    <s v="Performance"/>
    <x v="0"/>
    <x v="0"/>
    <s v="Search Keywords"/>
    <x v="0"/>
    <x v="0"/>
    <x v="0"/>
    <s v="'-"/>
    <x v="1"/>
    <x v="3"/>
    <n v="1.44"/>
    <n v="26"/>
    <n v="1"/>
    <n v="0"/>
  </r>
  <r>
    <x v="66"/>
    <x v="0"/>
    <s v="Performance"/>
    <x v="0"/>
    <x v="0"/>
    <s v="Search Keywords"/>
    <x v="1"/>
    <x v="0"/>
    <x v="0"/>
    <s v="'-"/>
    <x v="0"/>
    <x v="0"/>
    <n v="38.03"/>
    <n v="14"/>
    <n v="1"/>
    <n v="0"/>
  </r>
  <r>
    <x v="66"/>
    <x v="0"/>
    <s v="Performance"/>
    <x v="0"/>
    <x v="0"/>
    <s v="Search Keywords"/>
    <x v="1"/>
    <x v="0"/>
    <x v="0"/>
    <s v="'-"/>
    <x v="0"/>
    <x v="1"/>
    <n v="265.74"/>
    <n v="59"/>
    <n v="6"/>
    <n v="0"/>
  </r>
  <r>
    <x v="66"/>
    <x v="0"/>
    <s v="Performance"/>
    <x v="0"/>
    <x v="0"/>
    <s v="Search Keywords"/>
    <x v="1"/>
    <x v="0"/>
    <x v="0"/>
    <s v="'-"/>
    <x v="0"/>
    <x v="2"/>
    <n v="147"/>
    <n v="17"/>
    <n v="2"/>
    <n v="0"/>
  </r>
  <r>
    <x v="66"/>
    <x v="0"/>
    <s v="Performance"/>
    <x v="0"/>
    <x v="0"/>
    <s v="Search Keywords"/>
    <x v="1"/>
    <x v="0"/>
    <x v="0"/>
    <s v="'-"/>
    <x v="0"/>
    <x v="4"/>
    <n v="21.17"/>
    <n v="8"/>
    <n v="1"/>
    <n v="0"/>
  </r>
  <r>
    <x v="66"/>
    <x v="0"/>
    <s v="Performance"/>
    <x v="0"/>
    <x v="0"/>
    <s v="Search Keywords"/>
    <x v="1"/>
    <x v="0"/>
    <x v="0"/>
    <s v="'-"/>
    <x v="0"/>
    <x v="5"/>
    <n v="0"/>
    <n v="4"/>
    <n v="0"/>
    <n v="0"/>
  </r>
  <r>
    <x v="66"/>
    <x v="0"/>
    <s v="Performance"/>
    <x v="0"/>
    <x v="0"/>
    <s v="Search Keywords"/>
    <x v="1"/>
    <x v="0"/>
    <x v="0"/>
    <s v="'-"/>
    <x v="0"/>
    <x v="6"/>
    <n v="0"/>
    <n v="1"/>
    <n v="0"/>
    <n v="0"/>
  </r>
  <r>
    <x v="66"/>
    <x v="0"/>
    <s v="Performance"/>
    <x v="0"/>
    <x v="0"/>
    <s v="Search Keywords"/>
    <x v="1"/>
    <x v="0"/>
    <x v="0"/>
    <s v="'-"/>
    <x v="0"/>
    <x v="3"/>
    <n v="127.64"/>
    <n v="31"/>
    <n v="2"/>
    <n v="0"/>
  </r>
  <r>
    <x v="66"/>
    <x v="0"/>
    <s v="Performance"/>
    <x v="0"/>
    <x v="0"/>
    <s v="Search Keywords"/>
    <x v="1"/>
    <x v="0"/>
    <x v="0"/>
    <s v="'-"/>
    <x v="1"/>
    <x v="0"/>
    <n v="358.17"/>
    <n v="110"/>
    <n v="13"/>
    <n v="0"/>
  </r>
  <r>
    <x v="66"/>
    <x v="0"/>
    <s v="Performance"/>
    <x v="0"/>
    <x v="0"/>
    <s v="Search Keywords"/>
    <x v="1"/>
    <x v="0"/>
    <x v="0"/>
    <s v="'-"/>
    <x v="1"/>
    <x v="1"/>
    <n v="650.84"/>
    <n v="194"/>
    <n v="23"/>
    <n v="0"/>
  </r>
  <r>
    <x v="66"/>
    <x v="0"/>
    <s v="Performance"/>
    <x v="0"/>
    <x v="0"/>
    <s v="Search Keywords"/>
    <x v="1"/>
    <x v="0"/>
    <x v="0"/>
    <s v="'-"/>
    <x v="1"/>
    <x v="2"/>
    <n v="241.11"/>
    <n v="62"/>
    <n v="11"/>
    <n v="0"/>
  </r>
  <r>
    <x v="66"/>
    <x v="0"/>
    <s v="Performance"/>
    <x v="0"/>
    <x v="0"/>
    <s v="Search Keywords"/>
    <x v="1"/>
    <x v="0"/>
    <x v="0"/>
    <s v="'-"/>
    <x v="1"/>
    <x v="4"/>
    <n v="0"/>
    <n v="13"/>
    <n v="0"/>
    <n v="0"/>
  </r>
  <r>
    <x v="66"/>
    <x v="0"/>
    <s v="Performance"/>
    <x v="0"/>
    <x v="0"/>
    <s v="Search Keywords"/>
    <x v="1"/>
    <x v="0"/>
    <x v="0"/>
    <s v="'-"/>
    <x v="1"/>
    <x v="5"/>
    <n v="0"/>
    <n v="2"/>
    <n v="0"/>
    <n v="0"/>
  </r>
  <r>
    <x v="66"/>
    <x v="0"/>
    <s v="Performance"/>
    <x v="0"/>
    <x v="0"/>
    <s v="Search Keywords"/>
    <x v="1"/>
    <x v="0"/>
    <x v="0"/>
    <s v="'-"/>
    <x v="1"/>
    <x v="6"/>
    <n v="19.97"/>
    <n v="10"/>
    <n v="4"/>
    <n v="0"/>
  </r>
  <r>
    <x v="66"/>
    <x v="0"/>
    <s v="Performance"/>
    <x v="0"/>
    <x v="0"/>
    <s v="Search Keywords"/>
    <x v="1"/>
    <x v="0"/>
    <x v="0"/>
    <s v="'-"/>
    <x v="1"/>
    <x v="3"/>
    <n v="413.74"/>
    <n v="179"/>
    <n v="13"/>
    <n v="0"/>
  </r>
  <r>
    <x v="66"/>
    <x v="0"/>
    <s v="Performance"/>
    <x v="0"/>
    <x v="0"/>
    <s v="Search Keywords"/>
    <x v="1"/>
    <x v="0"/>
    <x v="0"/>
    <s v="'-"/>
    <x v="2"/>
    <x v="1"/>
    <n v="0"/>
    <n v="1"/>
    <n v="0"/>
    <n v="0"/>
  </r>
  <r>
    <x v="66"/>
    <x v="0"/>
    <s v="Performance"/>
    <x v="0"/>
    <x v="0"/>
    <s v="Search Keywords"/>
    <x v="1"/>
    <x v="0"/>
    <x v="0"/>
    <s v="'-"/>
    <x v="2"/>
    <x v="4"/>
    <n v="89.97"/>
    <n v="1"/>
    <n v="1"/>
    <n v="0"/>
  </r>
  <r>
    <x v="66"/>
    <x v="0"/>
    <s v="Performance"/>
    <x v="0"/>
    <x v="0"/>
    <s v="Search Keywords"/>
    <x v="1"/>
    <x v="0"/>
    <x v="0"/>
    <s v="'-"/>
    <x v="0"/>
    <x v="0"/>
    <n v="146.1"/>
    <n v="16"/>
    <n v="5"/>
    <n v="0"/>
  </r>
  <r>
    <x v="66"/>
    <x v="0"/>
    <s v="Performance"/>
    <x v="0"/>
    <x v="0"/>
    <s v="Search Keywords"/>
    <x v="1"/>
    <x v="0"/>
    <x v="0"/>
    <s v="'-"/>
    <x v="0"/>
    <x v="1"/>
    <n v="229.97"/>
    <n v="21"/>
    <n v="4"/>
    <n v="0"/>
  </r>
  <r>
    <x v="66"/>
    <x v="0"/>
    <s v="Performance"/>
    <x v="0"/>
    <x v="0"/>
    <s v="Search Keywords"/>
    <x v="1"/>
    <x v="0"/>
    <x v="0"/>
    <s v="'-"/>
    <x v="0"/>
    <x v="2"/>
    <n v="168.57"/>
    <n v="10"/>
    <n v="5"/>
    <n v="0"/>
  </r>
  <r>
    <x v="66"/>
    <x v="0"/>
    <s v="Performance"/>
    <x v="0"/>
    <x v="0"/>
    <s v="Search Keywords"/>
    <x v="1"/>
    <x v="0"/>
    <x v="0"/>
    <s v="'-"/>
    <x v="0"/>
    <x v="4"/>
    <n v="0"/>
    <n v="2"/>
    <n v="0"/>
    <n v="0"/>
  </r>
  <r>
    <x v="66"/>
    <x v="0"/>
    <s v="Performance"/>
    <x v="0"/>
    <x v="0"/>
    <s v="Search Keywords"/>
    <x v="1"/>
    <x v="0"/>
    <x v="0"/>
    <s v="'-"/>
    <x v="0"/>
    <x v="6"/>
    <n v="0"/>
    <n v="1"/>
    <n v="0"/>
    <n v="0"/>
  </r>
  <r>
    <x v="66"/>
    <x v="0"/>
    <s v="Performance"/>
    <x v="0"/>
    <x v="0"/>
    <s v="Search Keywords"/>
    <x v="1"/>
    <x v="0"/>
    <x v="0"/>
    <s v="'-"/>
    <x v="0"/>
    <x v="3"/>
    <n v="94.56"/>
    <n v="22"/>
    <n v="4"/>
    <n v="0"/>
  </r>
  <r>
    <x v="66"/>
    <x v="0"/>
    <s v="Performance"/>
    <x v="0"/>
    <x v="0"/>
    <s v="Search Keywords"/>
    <x v="1"/>
    <x v="0"/>
    <x v="0"/>
    <s v="'-"/>
    <x v="1"/>
    <x v="0"/>
    <n v="437.22"/>
    <n v="85"/>
    <n v="17"/>
    <n v="0"/>
  </r>
  <r>
    <x v="66"/>
    <x v="0"/>
    <s v="Performance"/>
    <x v="0"/>
    <x v="0"/>
    <s v="Search Keywords"/>
    <x v="1"/>
    <x v="0"/>
    <x v="0"/>
    <s v="'-"/>
    <x v="1"/>
    <x v="1"/>
    <n v="437.38"/>
    <n v="54"/>
    <n v="14"/>
    <n v="0"/>
  </r>
  <r>
    <x v="66"/>
    <x v="0"/>
    <s v="Performance"/>
    <x v="0"/>
    <x v="0"/>
    <s v="Search Keywords"/>
    <x v="1"/>
    <x v="0"/>
    <x v="0"/>
    <s v="'-"/>
    <x v="1"/>
    <x v="2"/>
    <n v="163.44"/>
    <n v="23"/>
    <n v="6"/>
    <n v="0"/>
  </r>
  <r>
    <x v="66"/>
    <x v="0"/>
    <s v="Performance"/>
    <x v="0"/>
    <x v="0"/>
    <s v="Search Keywords"/>
    <x v="1"/>
    <x v="0"/>
    <x v="0"/>
    <s v="'-"/>
    <x v="1"/>
    <x v="4"/>
    <n v="101.85"/>
    <n v="10"/>
    <n v="2"/>
    <n v="0"/>
  </r>
  <r>
    <x v="66"/>
    <x v="0"/>
    <s v="Performance"/>
    <x v="0"/>
    <x v="0"/>
    <s v="Search Keywords"/>
    <x v="1"/>
    <x v="0"/>
    <x v="0"/>
    <s v="'-"/>
    <x v="1"/>
    <x v="3"/>
    <n v="788.76"/>
    <n v="242"/>
    <n v="17"/>
    <n v="0"/>
  </r>
  <r>
    <x v="66"/>
    <x v="0"/>
    <s v="Performance"/>
    <x v="0"/>
    <x v="0"/>
    <s v="Search Keywords"/>
    <x v="2"/>
    <x v="0"/>
    <x v="0"/>
    <s v="'-"/>
    <x v="0"/>
    <x v="0"/>
    <n v="174.11"/>
    <n v="33"/>
    <n v="4"/>
    <n v="0"/>
  </r>
  <r>
    <x v="66"/>
    <x v="0"/>
    <s v="Performance"/>
    <x v="0"/>
    <x v="0"/>
    <s v="Search Keywords"/>
    <x v="2"/>
    <x v="0"/>
    <x v="0"/>
    <s v="'-"/>
    <x v="0"/>
    <x v="1"/>
    <n v="485.25"/>
    <n v="115"/>
    <n v="15"/>
    <n v="0"/>
  </r>
  <r>
    <x v="66"/>
    <x v="0"/>
    <s v="Performance"/>
    <x v="0"/>
    <x v="0"/>
    <s v="Search Keywords"/>
    <x v="2"/>
    <x v="0"/>
    <x v="0"/>
    <s v="'-"/>
    <x v="0"/>
    <x v="2"/>
    <n v="675.41"/>
    <n v="67"/>
    <n v="15"/>
    <n v="0"/>
  </r>
  <r>
    <x v="66"/>
    <x v="0"/>
    <s v="Performance"/>
    <x v="0"/>
    <x v="0"/>
    <s v="Search Keywords"/>
    <x v="2"/>
    <x v="0"/>
    <x v="0"/>
    <s v="'-"/>
    <x v="0"/>
    <x v="4"/>
    <n v="192.19"/>
    <n v="18"/>
    <n v="6"/>
    <n v="0"/>
  </r>
  <r>
    <x v="66"/>
    <x v="0"/>
    <s v="Performance"/>
    <x v="0"/>
    <x v="0"/>
    <s v="Search Keywords"/>
    <x v="2"/>
    <x v="0"/>
    <x v="0"/>
    <s v="'-"/>
    <x v="0"/>
    <x v="5"/>
    <n v="0"/>
    <n v="14"/>
    <n v="0"/>
    <n v="0"/>
  </r>
  <r>
    <x v="66"/>
    <x v="0"/>
    <s v="Performance"/>
    <x v="0"/>
    <x v="0"/>
    <s v="Search Keywords"/>
    <x v="2"/>
    <x v="0"/>
    <x v="0"/>
    <s v="'-"/>
    <x v="0"/>
    <x v="6"/>
    <n v="0"/>
    <n v="4"/>
    <n v="0"/>
    <n v="0"/>
  </r>
  <r>
    <x v="66"/>
    <x v="0"/>
    <s v="Performance"/>
    <x v="0"/>
    <x v="0"/>
    <s v="Search Keywords"/>
    <x v="2"/>
    <x v="0"/>
    <x v="0"/>
    <s v="'-"/>
    <x v="0"/>
    <x v="3"/>
    <n v="279.48"/>
    <n v="121"/>
    <n v="11"/>
    <n v="0"/>
  </r>
  <r>
    <x v="66"/>
    <x v="0"/>
    <s v="Performance"/>
    <x v="0"/>
    <x v="0"/>
    <s v="Search Keywords"/>
    <x v="2"/>
    <x v="0"/>
    <x v="0"/>
    <s v="'-"/>
    <x v="1"/>
    <x v="0"/>
    <n v="333.75"/>
    <n v="253"/>
    <n v="35"/>
    <n v="0"/>
  </r>
  <r>
    <x v="66"/>
    <x v="0"/>
    <s v="Performance"/>
    <x v="0"/>
    <x v="0"/>
    <s v="Search Keywords"/>
    <x v="2"/>
    <x v="0"/>
    <x v="0"/>
    <s v="'-"/>
    <x v="1"/>
    <x v="1"/>
    <n v="601.86"/>
    <n v="360"/>
    <n v="54"/>
    <n v="0"/>
  </r>
  <r>
    <x v="66"/>
    <x v="0"/>
    <s v="Performance"/>
    <x v="0"/>
    <x v="0"/>
    <s v="Search Keywords"/>
    <x v="2"/>
    <x v="0"/>
    <x v="0"/>
    <s v="'-"/>
    <x v="1"/>
    <x v="2"/>
    <n v="247.75"/>
    <n v="157"/>
    <n v="31"/>
    <n v="0"/>
  </r>
  <r>
    <x v="66"/>
    <x v="0"/>
    <s v="Performance"/>
    <x v="0"/>
    <x v="0"/>
    <s v="Search Keywords"/>
    <x v="2"/>
    <x v="0"/>
    <x v="0"/>
    <s v="'-"/>
    <x v="1"/>
    <x v="4"/>
    <n v="55.46"/>
    <n v="46"/>
    <n v="7"/>
    <n v="0"/>
  </r>
  <r>
    <x v="66"/>
    <x v="0"/>
    <s v="Performance"/>
    <x v="0"/>
    <x v="0"/>
    <s v="Search Keywords"/>
    <x v="2"/>
    <x v="0"/>
    <x v="0"/>
    <s v="'-"/>
    <x v="1"/>
    <x v="5"/>
    <n v="6.81"/>
    <n v="22"/>
    <n v="1"/>
    <n v="0"/>
  </r>
  <r>
    <x v="66"/>
    <x v="0"/>
    <s v="Performance"/>
    <x v="0"/>
    <x v="0"/>
    <s v="Search Keywords"/>
    <x v="2"/>
    <x v="0"/>
    <x v="0"/>
    <s v="'-"/>
    <x v="1"/>
    <x v="6"/>
    <n v="18.28"/>
    <n v="20"/>
    <n v="4"/>
    <n v="0"/>
  </r>
  <r>
    <x v="66"/>
    <x v="0"/>
    <s v="Performance"/>
    <x v="0"/>
    <x v="0"/>
    <s v="Search Keywords"/>
    <x v="2"/>
    <x v="0"/>
    <x v="0"/>
    <s v="'-"/>
    <x v="1"/>
    <x v="3"/>
    <n v="227.49"/>
    <n v="534"/>
    <n v="29"/>
    <n v="0"/>
  </r>
  <r>
    <x v="66"/>
    <x v="0"/>
    <s v="Performance"/>
    <x v="0"/>
    <x v="0"/>
    <s v="Search Keywords"/>
    <x v="2"/>
    <x v="0"/>
    <x v="0"/>
    <s v="'-"/>
    <x v="2"/>
    <x v="0"/>
    <n v="68.06"/>
    <n v="1"/>
    <n v="1"/>
    <n v="0"/>
  </r>
  <r>
    <x v="66"/>
    <x v="0"/>
    <s v="Performance"/>
    <x v="0"/>
    <x v="0"/>
    <s v="Search Keywords"/>
    <x v="2"/>
    <x v="0"/>
    <x v="0"/>
    <s v="'-"/>
    <x v="2"/>
    <x v="6"/>
    <n v="0"/>
    <n v="1"/>
    <n v="0"/>
    <n v="0"/>
  </r>
  <r>
    <x v="66"/>
    <x v="0"/>
    <s v="Performance"/>
    <x v="0"/>
    <x v="0"/>
    <s v="Search Keywords"/>
    <x v="2"/>
    <x v="0"/>
    <x v="0"/>
    <s v="'-"/>
    <x v="2"/>
    <x v="3"/>
    <n v="11"/>
    <n v="3"/>
    <n v="1"/>
    <n v="0"/>
  </r>
  <r>
    <x v="66"/>
    <x v="0"/>
    <s v="Performance"/>
    <x v="0"/>
    <x v="0"/>
    <s v="Search Keywords"/>
    <x v="2"/>
    <x v="0"/>
    <x v="0"/>
    <s v="'-"/>
    <x v="0"/>
    <x v="0"/>
    <n v="229.56"/>
    <n v="42"/>
    <n v="4"/>
    <n v="0"/>
  </r>
  <r>
    <x v="66"/>
    <x v="0"/>
    <s v="Performance"/>
    <x v="0"/>
    <x v="0"/>
    <s v="Search Keywords"/>
    <x v="2"/>
    <x v="0"/>
    <x v="0"/>
    <s v="'-"/>
    <x v="0"/>
    <x v="1"/>
    <n v="518.67999999999995"/>
    <n v="85"/>
    <n v="14"/>
    <n v="0"/>
  </r>
  <r>
    <x v="66"/>
    <x v="0"/>
    <s v="Performance"/>
    <x v="0"/>
    <x v="0"/>
    <s v="Search Keywords"/>
    <x v="2"/>
    <x v="0"/>
    <x v="0"/>
    <s v="'-"/>
    <x v="0"/>
    <x v="2"/>
    <n v="184.76"/>
    <n v="22"/>
    <n v="3"/>
    <n v="0"/>
  </r>
  <r>
    <x v="66"/>
    <x v="0"/>
    <s v="Performance"/>
    <x v="0"/>
    <x v="0"/>
    <s v="Search Keywords"/>
    <x v="2"/>
    <x v="0"/>
    <x v="0"/>
    <s v="'-"/>
    <x v="0"/>
    <x v="4"/>
    <n v="0"/>
    <n v="17"/>
    <n v="0"/>
    <n v="0"/>
  </r>
  <r>
    <x v="66"/>
    <x v="0"/>
    <s v="Performance"/>
    <x v="0"/>
    <x v="0"/>
    <s v="Search Keywords"/>
    <x v="2"/>
    <x v="0"/>
    <x v="0"/>
    <s v="'-"/>
    <x v="0"/>
    <x v="5"/>
    <n v="37.700000000000003"/>
    <n v="1"/>
    <n v="1"/>
    <n v="0"/>
  </r>
  <r>
    <x v="66"/>
    <x v="0"/>
    <s v="Performance"/>
    <x v="0"/>
    <x v="0"/>
    <s v="Search Keywords"/>
    <x v="2"/>
    <x v="0"/>
    <x v="0"/>
    <s v="'-"/>
    <x v="0"/>
    <x v="6"/>
    <n v="0"/>
    <n v="2"/>
    <n v="0"/>
    <n v="0"/>
  </r>
  <r>
    <x v="66"/>
    <x v="0"/>
    <s v="Performance"/>
    <x v="0"/>
    <x v="0"/>
    <s v="Search Keywords"/>
    <x v="2"/>
    <x v="0"/>
    <x v="0"/>
    <s v="'-"/>
    <x v="0"/>
    <x v="3"/>
    <n v="275.42"/>
    <n v="68"/>
    <n v="10"/>
    <n v="0"/>
  </r>
  <r>
    <x v="66"/>
    <x v="0"/>
    <s v="Performance"/>
    <x v="0"/>
    <x v="0"/>
    <s v="Search Keywords"/>
    <x v="2"/>
    <x v="0"/>
    <x v="0"/>
    <s v="'-"/>
    <x v="1"/>
    <x v="0"/>
    <n v="2904.62"/>
    <n v="219"/>
    <n v="55"/>
    <n v="0"/>
  </r>
  <r>
    <x v="66"/>
    <x v="0"/>
    <s v="Performance"/>
    <x v="0"/>
    <x v="0"/>
    <s v="Search Keywords"/>
    <x v="2"/>
    <x v="0"/>
    <x v="0"/>
    <s v="'-"/>
    <x v="1"/>
    <x v="1"/>
    <n v="1914.95"/>
    <n v="213"/>
    <n v="45"/>
    <n v="0"/>
  </r>
  <r>
    <x v="66"/>
    <x v="0"/>
    <s v="Performance"/>
    <x v="0"/>
    <x v="0"/>
    <s v="Search Keywords"/>
    <x v="2"/>
    <x v="0"/>
    <x v="0"/>
    <s v="'-"/>
    <x v="1"/>
    <x v="2"/>
    <n v="493.4"/>
    <n v="86"/>
    <n v="10"/>
    <n v="0"/>
  </r>
  <r>
    <x v="66"/>
    <x v="0"/>
    <s v="Performance"/>
    <x v="0"/>
    <x v="0"/>
    <s v="Search Keywords"/>
    <x v="2"/>
    <x v="0"/>
    <x v="0"/>
    <s v="'-"/>
    <x v="1"/>
    <x v="4"/>
    <n v="134.19"/>
    <n v="10"/>
    <n v="2"/>
    <n v="0"/>
  </r>
  <r>
    <x v="66"/>
    <x v="0"/>
    <s v="Performance"/>
    <x v="0"/>
    <x v="0"/>
    <s v="Search Keywords"/>
    <x v="2"/>
    <x v="0"/>
    <x v="0"/>
    <s v="'-"/>
    <x v="1"/>
    <x v="5"/>
    <n v="0"/>
    <n v="1"/>
    <n v="0"/>
    <n v="0"/>
  </r>
  <r>
    <x v="66"/>
    <x v="0"/>
    <s v="Performance"/>
    <x v="0"/>
    <x v="0"/>
    <s v="Search Keywords"/>
    <x v="2"/>
    <x v="0"/>
    <x v="0"/>
    <s v="'-"/>
    <x v="1"/>
    <x v="6"/>
    <n v="0"/>
    <n v="3"/>
    <n v="0"/>
    <n v="0"/>
  </r>
  <r>
    <x v="66"/>
    <x v="0"/>
    <s v="Performance"/>
    <x v="0"/>
    <x v="0"/>
    <s v="Search Keywords"/>
    <x v="2"/>
    <x v="0"/>
    <x v="0"/>
    <s v="'-"/>
    <x v="1"/>
    <x v="3"/>
    <n v="2051.88"/>
    <n v="496"/>
    <n v="49"/>
    <n v="0"/>
  </r>
  <r>
    <x v="66"/>
    <x v="0"/>
    <s v="Performance"/>
    <x v="0"/>
    <x v="0"/>
    <s v="Search Keywords"/>
    <x v="2"/>
    <x v="0"/>
    <x v="0"/>
    <s v="'-"/>
    <x v="2"/>
    <x v="4"/>
    <n v="0"/>
    <n v="1"/>
    <n v="0"/>
    <n v="0"/>
  </r>
  <r>
    <x v="67"/>
    <x v="0"/>
    <s v="Performance"/>
    <x v="1"/>
    <x v="1"/>
    <s v="Creative"/>
    <x v="3"/>
    <x v="1"/>
    <x v="1"/>
    <s v="Carousal"/>
    <x v="3"/>
    <x v="1"/>
    <n v="142.80000000000001"/>
    <n v="1257"/>
    <n v="24"/>
    <n v="17"/>
  </r>
  <r>
    <x v="67"/>
    <x v="0"/>
    <s v="Performance"/>
    <x v="1"/>
    <x v="1"/>
    <s v="Creative"/>
    <x v="3"/>
    <x v="1"/>
    <x v="1"/>
    <s v="Carousal"/>
    <x v="3"/>
    <x v="2"/>
    <n v="15.11"/>
    <n v="140"/>
    <n v="2"/>
    <n v="2"/>
  </r>
  <r>
    <x v="67"/>
    <x v="0"/>
    <s v="Performance"/>
    <x v="1"/>
    <x v="1"/>
    <s v="Creative"/>
    <x v="3"/>
    <x v="1"/>
    <x v="1"/>
    <s v="Carousal"/>
    <x v="3"/>
    <x v="4"/>
    <n v="2.29"/>
    <n v="33"/>
    <n v="0"/>
    <m/>
  </r>
  <r>
    <x v="67"/>
    <x v="0"/>
    <s v="Performance"/>
    <x v="1"/>
    <x v="1"/>
    <s v="Creative"/>
    <x v="3"/>
    <x v="1"/>
    <x v="1"/>
    <s v="Carousal"/>
    <x v="3"/>
    <x v="5"/>
    <n v="0.13"/>
    <n v="2"/>
    <n v="0"/>
    <m/>
  </r>
  <r>
    <x v="67"/>
    <x v="0"/>
    <s v="Performance"/>
    <x v="1"/>
    <x v="1"/>
    <s v="Creative"/>
    <x v="3"/>
    <x v="1"/>
    <x v="2"/>
    <s v="Click"/>
    <x v="3"/>
    <x v="1"/>
    <n v="114.49"/>
    <n v="756"/>
    <n v="34"/>
    <n v="19"/>
  </r>
  <r>
    <x v="67"/>
    <x v="0"/>
    <s v="Performance"/>
    <x v="1"/>
    <x v="1"/>
    <s v="Creative"/>
    <x v="3"/>
    <x v="1"/>
    <x v="2"/>
    <s v="Click"/>
    <x v="3"/>
    <x v="2"/>
    <n v="18.27"/>
    <n v="155"/>
    <n v="1"/>
    <m/>
  </r>
  <r>
    <x v="67"/>
    <x v="0"/>
    <s v="Performance"/>
    <x v="1"/>
    <x v="1"/>
    <s v="Creative"/>
    <x v="3"/>
    <x v="1"/>
    <x v="2"/>
    <s v="Click"/>
    <x v="3"/>
    <x v="4"/>
    <n v="4.46"/>
    <n v="40"/>
    <n v="1"/>
    <m/>
  </r>
  <r>
    <x v="67"/>
    <x v="0"/>
    <s v="Performance"/>
    <x v="1"/>
    <x v="1"/>
    <s v="Creative"/>
    <x v="3"/>
    <x v="1"/>
    <x v="2"/>
    <s v="Click"/>
    <x v="3"/>
    <x v="5"/>
    <n v="0.04"/>
    <n v="1"/>
    <n v="0"/>
    <m/>
  </r>
  <r>
    <x v="67"/>
    <x v="0"/>
    <s v="Performance"/>
    <x v="1"/>
    <x v="1"/>
    <s v="Creative"/>
    <x v="3"/>
    <x v="1"/>
    <x v="1"/>
    <s v="Carousal"/>
    <x v="3"/>
    <x v="1"/>
    <n v="314.10000000000002"/>
    <n v="2535"/>
    <n v="46"/>
    <n v="31"/>
  </r>
  <r>
    <x v="67"/>
    <x v="0"/>
    <s v="Performance"/>
    <x v="1"/>
    <x v="1"/>
    <s v="Creative"/>
    <x v="3"/>
    <x v="1"/>
    <x v="1"/>
    <s v="Carousal"/>
    <x v="3"/>
    <x v="2"/>
    <n v="29.81"/>
    <n v="242"/>
    <n v="5"/>
    <n v="3"/>
  </r>
  <r>
    <x v="67"/>
    <x v="0"/>
    <s v="Performance"/>
    <x v="1"/>
    <x v="1"/>
    <s v="Creative"/>
    <x v="3"/>
    <x v="1"/>
    <x v="1"/>
    <s v="Carousal"/>
    <x v="3"/>
    <x v="4"/>
    <n v="4.51"/>
    <n v="41"/>
    <n v="0"/>
    <m/>
  </r>
  <r>
    <x v="67"/>
    <x v="0"/>
    <s v="Performance"/>
    <x v="1"/>
    <x v="1"/>
    <s v="Creative"/>
    <x v="3"/>
    <x v="1"/>
    <x v="2"/>
    <s v="Click"/>
    <x v="3"/>
    <x v="1"/>
    <n v="624.32000000000005"/>
    <n v="4197"/>
    <n v="145"/>
    <n v="65"/>
  </r>
  <r>
    <x v="67"/>
    <x v="0"/>
    <s v="Performance"/>
    <x v="1"/>
    <x v="1"/>
    <s v="Creative"/>
    <x v="3"/>
    <x v="1"/>
    <x v="2"/>
    <s v="Click"/>
    <x v="3"/>
    <x v="2"/>
    <n v="151.82"/>
    <n v="1037"/>
    <n v="43"/>
    <n v="17"/>
  </r>
  <r>
    <x v="67"/>
    <x v="0"/>
    <s v="Performance"/>
    <x v="1"/>
    <x v="1"/>
    <s v="Creative"/>
    <x v="3"/>
    <x v="1"/>
    <x v="2"/>
    <s v="Click"/>
    <x v="3"/>
    <x v="4"/>
    <n v="18.39"/>
    <n v="153"/>
    <n v="5"/>
    <m/>
  </r>
  <r>
    <x v="67"/>
    <x v="0"/>
    <s v="Performance"/>
    <x v="1"/>
    <x v="1"/>
    <s v="Creative"/>
    <x v="3"/>
    <x v="1"/>
    <x v="1"/>
    <s v="Carousal"/>
    <x v="3"/>
    <x v="1"/>
    <n v="119.5"/>
    <n v="1221"/>
    <n v="12"/>
    <n v="9"/>
  </r>
  <r>
    <x v="67"/>
    <x v="0"/>
    <s v="Performance"/>
    <x v="1"/>
    <x v="1"/>
    <s v="Creative"/>
    <x v="3"/>
    <x v="1"/>
    <x v="1"/>
    <s v="Carousal"/>
    <x v="3"/>
    <x v="2"/>
    <n v="11.44"/>
    <n v="107"/>
    <n v="0"/>
    <m/>
  </r>
  <r>
    <x v="67"/>
    <x v="0"/>
    <s v="Performance"/>
    <x v="1"/>
    <x v="1"/>
    <s v="Creative"/>
    <x v="3"/>
    <x v="1"/>
    <x v="1"/>
    <s v="Carousal"/>
    <x v="3"/>
    <x v="4"/>
    <n v="4.53"/>
    <n v="38"/>
    <n v="2"/>
    <m/>
  </r>
  <r>
    <x v="67"/>
    <x v="0"/>
    <s v="Performance"/>
    <x v="1"/>
    <x v="1"/>
    <s v="Creative"/>
    <x v="3"/>
    <x v="1"/>
    <x v="1"/>
    <s v="Carousal"/>
    <x v="3"/>
    <x v="5"/>
    <n v="0.06"/>
    <n v="2"/>
    <n v="0"/>
    <m/>
  </r>
  <r>
    <x v="67"/>
    <x v="0"/>
    <s v="Performance"/>
    <x v="1"/>
    <x v="1"/>
    <s v="Creative"/>
    <x v="3"/>
    <x v="1"/>
    <x v="2"/>
    <s v="Click"/>
    <x v="3"/>
    <x v="1"/>
    <n v="239.03"/>
    <n v="1681"/>
    <n v="50"/>
    <n v="27"/>
  </r>
  <r>
    <x v="67"/>
    <x v="0"/>
    <s v="Performance"/>
    <x v="1"/>
    <x v="1"/>
    <s v="Creative"/>
    <x v="3"/>
    <x v="1"/>
    <x v="2"/>
    <s v="Click"/>
    <x v="3"/>
    <x v="2"/>
    <n v="41.54"/>
    <n v="326"/>
    <n v="11"/>
    <n v="5"/>
  </r>
  <r>
    <x v="67"/>
    <x v="0"/>
    <s v="Performance"/>
    <x v="1"/>
    <x v="1"/>
    <s v="Creative"/>
    <x v="3"/>
    <x v="1"/>
    <x v="2"/>
    <s v="Click"/>
    <x v="3"/>
    <x v="4"/>
    <n v="11.73"/>
    <n v="117"/>
    <n v="9"/>
    <n v="5"/>
  </r>
  <r>
    <x v="67"/>
    <x v="0"/>
    <s v="Performance"/>
    <x v="1"/>
    <x v="1"/>
    <s v="Creative"/>
    <x v="3"/>
    <x v="1"/>
    <x v="2"/>
    <s v="Click"/>
    <x v="3"/>
    <x v="5"/>
    <n v="0.16"/>
    <n v="6"/>
    <n v="1"/>
    <m/>
  </r>
  <r>
    <x v="67"/>
    <x v="0"/>
    <s v="Performance"/>
    <x v="1"/>
    <x v="1"/>
    <s v="Creative"/>
    <x v="3"/>
    <x v="1"/>
    <x v="2"/>
    <s v="Girl"/>
    <x v="3"/>
    <x v="1"/>
    <n v="23.86"/>
    <n v="143"/>
    <n v="4"/>
    <n v="1"/>
  </r>
  <r>
    <x v="67"/>
    <x v="0"/>
    <s v="Performance"/>
    <x v="1"/>
    <x v="1"/>
    <s v="Creative"/>
    <x v="3"/>
    <x v="1"/>
    <x v="2"/>
    <s v="Girl"/>
    <x v="3"/>
    <x v="2"/>
    <n v="10.8"/>
    <n v="33"/>
    <n v="1"/>
    <m/>
  </r>
  <r>
    <x v="67"/>
    <x v="0"/>
    <s v="Performance"/>
    <x v="1"/>
    <x v="1"/>
    <s v="Creative"/>
    <x v="3"/>
    <x v="1"/>
    <x v="2"/>
    <s v="Girl"/>
    <x v="3"/>
    <x v="4"/>
    <n v="1.71"/>
    <n v="16"/>
    <n v="0"/>
    <m/>
  </r>
  <r>
    <x v="67"/>
    <x v="0"/>
    <s v="Performance"/>
    <x v="1"/>
    <x v="1"/>
    <s v="Creative"/>
    <x v="3"/>
    <x v="1"/>
    <x v="2"/>
    <s v="Girl"/>
    <x v="3"/>
    <x v="1"/>
    <n v="66.400000000000006"/>
    <n v="390"/>
    <n v="14"/>
    <n v="4"/>
  </r>
  <r>
    <x v="67"/>
    <x v="0"/>
    <s v="Performance"/>
    <x v="1"/>
    <x v="1"/>
    <s v="Creative"/>
    <x v="3"/>
    <x v="1"/>
    <x v="2"/>
    <s v="Girl"/>
    <x v="3"/>
    <x v="2"/>
    <n v="13.53"/>
    <n v="90"/>
    <n v="2"/>
    <n v="1"/>
  </r>
  <r>
    <x v="67"/>
    <x v="0"/>
    <s v="Performance"/>
    <x v="1"/>
    <x v="1"/>
    <s v="Creative"/>
    <x v="3"/>
    <x v="1"/>
    <x v="2"/>
    <s v="Girl"/>
    <x v="3"/>
    <x v="4"/>
    <n v="1.72"/>
    <n v="16"/>
    <n v="1"/>
    <m/>
  </r>
  <r>
    <x v="67"/>
    <x v="0"/>
    <s v="Performance"/>
    <x v="1"/>
    <x v="1"/>
    <s v="Creative"/>
    <x v="3"/>
    <x v="1"/>
    <x v="2"/>
    <s v="Girl"/>
    <x v="3"/>
    <x v="1"/>
    <n v="11.31"/>
    <n v="77"/>
    <n v="1"/>
    <m/>
  </r>
  <r>
    <x v="67"/>
    <x v="0"/>
    <s v="Performance"/>
    <x v="1"/>
    <x v="1"/>
    <s v="Creative"/>
    <x v="3"/>
    <x v="1"/>
    <x v="2"/>
    <s v="Girl"/>
    <x v="3"/>
    <x v="2"/>
    <n v="3.95"/>
    <n v="22"/>
    <n v="0"/>
    <m/>
  </r>
  <r>
    <x v="67"/>
    <x v="0"/>
    <s v="Performance"/>
    <x v="1"/>
    <x v="1"/>
    <s v="Creative"/>
    <x v="3"/>
    <x v="1"/>
    <x v="2"/>
    <s v="Girl"/>
    <x v="3"/>
    <x v="4"/>
    <n v="0.48"/>
    <n v="7"/>
    <n v="0"/>
    <m/>
  </r>
  <r>
    <x v="67"/>
    <x v="0"/>
    <s v="Performance"/>
    <x v="1"/>
    <x v="1"/>
    <s v="Creative"/>
    <x v="3"/>
    <x v="1"/>
    <x v="2"/>
    <s v="Girl"/>
    <x v="3"/>
    <x v="5"/>
    <n v="0"/>
    <n v="1"/>
    <n v="0"/>
    <m/>
  </r>
  <r>
    <x v="67"/>
    <x v="0"/>
    <s v="Performance"/>
    <x v="0"/>
    <x v="0"/>
    <s v="Search Keywords"/>
    <x v="0"/>
    <x v="0"/>
    <x v="0"/>
    <s v="'-"/>
    <x v="0"/>
    <x v="0"/>
    <n v="122.51"/>
    <n v="32"/>
    <n v="6"/>
    <n v="0"/>
  </r>
  <r>
    <x v="67"/>
    <x v="0"/>
    <s v="Performance"/>
    <x v="0"/>
    <x v="0"/>
    <s v="Search Keywords"/>
    <x v="0"/>
    <x v="0"/>
    <x v="0"/>
    <s v="'-"/>
    <x v="0"/>
    <x v="1"/>
    <n v="554.61"/>
    <n v="166"/>
    <n v="31"/>
    <n v="0"/>
  </r>
  <r>
    <x v="67"/>
    <x v="0"/>
    <s v="Performance"/>
    <x v="0"/>
    <x v="0"/>
    <s v="Search Keywords"/>
    <x v="0"/>
    <x v="0"/>
    <x v="0"/>
    <s v="'-"/>
    <x v="0"/>
    <x v="2"/>
    <n v="235.93"/>
    <n v="103"/>
    <n v="19"/>
    <n v="0"/>
  </r>
  <r>
    <x v="67"/>
    <x v="0"/>
    <s v="Performance"/>
    <x v="0"/>
    <x v="0"/>
    <s v="Search Keywords"/>
    <x v="0"/>
    <x v="0"/>
    <x v="0"/>
    <s v="'-"/>
    <x v="0"/>
    <x v="4"/>
    <n v="180.19"/>
    <n v="39"/>
    <n v="15"/>
    <n v="0"/>
  </r>
  <r>
    <x v="67"/>
    <x v="0"/>
    <s v="Performance"/>
    <x v="0"/>
    <x v="0"/>
    <s v="Search Keywords"/>
    <x v="0"/>
    <x v="0"/>
    <x v="0"/>
    <s v="'-"/>
    <x v="0"/>
    <x v="5"/>
    <n v="7.44"/>
    <n v="5"/>
    <n v="2"/>
    <n v="0"/>
  </r>
  <r>
    <x v="67"/>
    <x v="0"/>
    <s v="Performance"/>
    <x v="0"/>
    <x v="0"/>
    <s v="Search Keywords"/>
    <x v="0"/>
    <x v="0"/>
    <x v="0"/>
    <s v="'-"/>
    <x v="0"/>
    <x v="6"/>
    <n v="0"/>
    <n v="8"/>
    <n v="0"/>
    <n v="0"/>
  </r>
  <r>
    <x v="67"/>
    <x v="0"/>
    <s v="Performance"/>
    <x v="0"/>
    <x v="0"/>
    <s v="Search Keywords"/>
    <x v="0"/>
    <x v="0"/>
    <x v="0"/>
    <s v="'-"/>
    <x v="0"/>
    <x v="3"/>
    <n v="209.75"/>
    <n v="115"/>
    <n v="17"/>
    <n v="0"/>
  </r>
  <r>
    <x v="67"/>
    <x v="0"/>
    <s v="Performance"/>
    <x v="0"/>
    <x v="0"/>
    <s v="Search Keywords"/>
    <x v="0"/>
    <x v="0"/>
    <x v="0"/>
    <s v="'-"/>
    <x v="1"/>
    <x v="0"/>
    <n v="507.64"/>
    <n v="283"/>
    <n v="84"/>
    <n v="0"/>
  </r>
  <r>
    <x v="67"/>
    <x v="0"/>
    <s v="Performance"/>
    <x v="0"/>
    <x v="0"/>
    <s v="Search Keywords"/>
    <x v="0"/>
    <x v="0"/>
    <x v="0"/>
    <s v="'-"/>
    <x v="1"/>
    <x v="1"/>
    <n v="753.73"/>
    <n v="461"/>
    <n v="124"/>
    <n v="0"/>
  </r>
  <r>
    <x v="67"/>
    <x v="0"/>
    <s v="Performance"/>
    <x v="0"/>
    <x v="0"/>
    <s v="Search Keywords"/>
    <x v="0"/>
    <x v="0"/>
    <x v="0"/>
    <s v="'-"/>
    <x v="1"/>
    <x v="2"/>
    <n v="151.62"/>
    <n v="152"/>
    <n v="33"/>
    <n v="0"/>
  </r>
  <r>
    <x v="67"/>
    <x v="0"/>
    <s v="Performance"/>
    <x v="0"/>
    <x v="0"/>
    <s v="Search Keywords"/>
    <x v="0"/>
    <x v="0"/>
    <x v="0"/>
    <s v="'-"/>
    <x v="1"/>
    <x v="4"/>
    <n v="73.489999999999995"/>
    <n v="41"/>
    <n v="9"/>
    <n v="0"/>
  </r>
  <r>
    <x v="67"/>
    <x v="0"/>
    <s v="Performance"/>
    <x v="0"/>
    <x v="0"/>
    <s v="Search Keywords"/>
    <x v="0"/>
    <x v="0"/>
    <x v="0"/>
    <s v="'-"/>
    <x v="1"/>
    <x v="5"/>
    <n v="14.1"/>
    <n v="13"/>
    <n v="5"/>
    <n v="0"/>
  </r>
  <r>
    <x v="67"/>
    <x v="0"/>
    <s v="Performance"/>
    <x v="0"/>
    <x v="0"/>
    <s v="Search Keywords"/>
    <x v="0"/>
    <x v="0"/>
    <x v="0"/>
    <s v="'-"/>
    <x v="1"/>
    <x v="6"/>
    <n v="46"/>
    <n v="25"/>
    <n v="5"/>
    <n v="0"/>
  </r>
  <r>
    <x v="67"/>
    <x v="0"/>
    <s v="Performance"/>
    <x v="0"/>
    <x v="0"/>
    <s v="Search Keywords"/>
    <x v="0"/>
    <x v="0"/>
    <x v="0"/>
    <s v="'-"/>
    <x v="1"/>
    <x v="3"/>
    <n v="267.22000000000003"/>
    <n v="383"/>
    <n v="55"/>
    <n v="0"/>
  </r>
  <r>
    <x v="67"/>
    <x v="0"/>
    <s v="Performance"/>
    <x v="0"/>
    <x v="0"/>
    <s v="Search Keywords"/>
    <x v="0"/>
    <x v="0"/>
    <x v="0"/>
    <s v="'-"/>
    <x v="2"/>
    <x v="0"/>
    <n v="0"/>
    <n v="1"/>
    <n v="0"/>
    <n v="0"/>
  </r>
  <r>
    <x v="67"/>
    <x v="0"/>
    <s v="Performance"/>
    <x v="0"/>
    <x v="0"/>
    <s v="Search Keywords"/>
    <x v="0"/>
    <x v="0"/>
    <x v="0"/>
    <s v="'-"/>
    <x v="2"/>
    <x v="1"/>
    <n v="0"/>
    <n v="3"/>
    <n v="0"/>
    <n v="0"/>
  </r>
  <r>
    <x v="67"/>
    <x v="0"/>
    <s v="Performance"/>
    <x v="0"/>
    <x v="0"/>
    <s v="Search Keywords"/>
    <x v="0"/>
    <x v="0"/>
    <x v="0"/>
    <s v="'-"/>
    <x v="2"/>
    <x v="2"/>
    <n v="0"/>
    <n v="2"/>
    <n v="0"/>
    <n v="0"/>
  </r>
  <r>
    <x v="67"/>
    <x v="0"/>
    <s v="Performance"/>
    <x v="0"/>
    <x v="0"/>
    <s v="Search Keywords"/>
    <x v="0"/>
    <x v="0"/>
    <x v="0"/>
    <s v="'-"/>
    <x v="2"/>
    <x v="4"/>
    <n v="0"/>
    <n v="2"/>
    <n v="0"/>
    <n v="0"/>
  </r>
  <r>
    <x v="67"/>
    <x v="0"/>
    <s v="Performance"/>
    <x v="0"/>
    <x v="0"/>
    <s v="Search Keywords"/>
    <x v="0"/>
    <x v="0"/>
    <x v="0"/>
    <s v="'-"/>
    <x v="2"/>
    <x v="6"/>
    <n v="0"/>
    <n v="2"/>
    <n v="0"/>
    <n v="0"/>
  </r>
  <r>
    <x v="67"/>
    <x v="0"/>
    <s v="Performance"/>
    <x v="0"/>
    <x v="0"/>
    <s v="Search Keywords"/>
    <x v="0"/>
    <x v="0"/>
    <x v="0"/>
    <s v="'-"/>
    <x v="0"/>
    <x v="0"/>
    <n v="11.79"/>
    <n v="2"/>
    <n v="1"/>
    <n v="0"/>
  </r>
  <r>
    <x v="67"/>
    <x v="0"/>
    <s v="Performance"/>
    <x v="0"/>
    <x v="0"/>
    <s v="Search Keywords"/>
    <x v="0"/>
    <x v="0"/>
    <x v="0"/>
    <s v="'-"/>
    <x v="0"/>
    <x v="1"/>
    <n v="28.49"/>
    <n v="6"/>
    <n v="3"/>
    <n v="0"/>
  </r>
  <r>
    <x v="67"/>
    <x v="0"/>
    <s v="Performance"/>
    <x v="0"/>
    <x v="0"/>
    <s v="Search Keywords"/>
    <x v="0"/>
    <x v="0"/>
    <x v="0"/>
    <s v="'-"/>
    <x v="0"/>
    <x v="2"/>
    <n v="6.78"/>
    <n v="5"/>
    <n v="1"/>
    <n v="0"/>
  </r>
  <r>
    <x v="67"/>
    <x v="0"/>
    <s v="Performance"/>
    <x v="0"/>
    <x v="0"/>
    <s v="Search Keywords"/>
    <x v="0"/>
    <x v="0"/>
    <x v="0"/>
    <s v="'-"/>
    <x v="0"/>
    <x v="3"/>
    <n v="5.46"/>
    <n v="6"/>
    <n v="1"/>
    <n v="0"/>
  </r>
  <r>
    <x v="67"/>
    <x v="0"/>
    <s v="Performance"/>
    <x v="0"/>
    <x v="0"/>
    <s v="Search Keywords"/>
    <x v="0"/>
    <x v="0"/>
    <x v="0"/>
    <s v="'-"/>
    <x v="1"/>
    <x v="0"/>
    <n v="8.09"/>
    <n v="11"/>
    <n v="3"/>
    <n v="0"/>
  </r>
  <r>
    <x v="67"/>
    <x v="0"/>
    <s v="Performance"/>
    <x v="0"/>
    <x v="0"/>
    <s v="Search Keywords"/>
    <x v="0"/>
    <x v="0"/>
    <x v="0"/>
    <s v="'-"/>
    <x v="1"/>
    <x v="1"/>
    <n v="0.98"/>
    <n v="12"/>
    <n v="2"/>
    <n v="0"/>
  </r>
  <r>
    <x v="67"/>
    <x v="0"/>
    <s v="Performance"/>
    <x v="0"/>
    <x v="0"/>
    <s v="Search Keywords"/>
    <x v="0"/>
    <x v="0"/>
    <x v="0"/>
    <s v="'-"/>
    <x v="1"/>
    <x v="2"/>
    <n v="2.58"/>
    <n v="2"/>
    <n v="1"/>
    <n v="0"/>
  </r>
  <r>
    <x v="67"/>
    <x v="0"/>
    <s v="Performance"/>
    <x v="0"/>
    <x v="0"/>
    <s v="Search Keywords"/>
    <x v="0"/>
    <x v="0"/>
    <x v="0"/>
    <s v="'-"/>
    <x v="1"/>
    <x v="6"/>
    <n v="0"/>
    <n v="1"/>
    <n v="0"/>
    <n v="0"/>
  </r>
  <r>
    <x v="67"/>
    <x v="0"/>
    <s v="Performance"/>
    <x v="0"/>
    <x v="0"/>
    <s v="Search Keywords"/>
    <x v="0"/>
    <x v="0"/>
    <x v="0"/>
    <s v="'-"/>
    <x v="1"/>
    <x v="3"/>
    <n v="11.9"/>
    <n v="33"/>
    <n v="4"/>
    <n v="0"/>
  </r>
  <r>
    <x v="67"/>
    <x v="0"/>
    <s v="Performance"/>
    <x v="0"/>
    <x v="0"/>
    <s v="Search Keywords"/>
    <x v="1"/>
    <x v="0"/>
    <x v="0"/>
    <s v="'-"/>
    <x v="0"/>
    <x v="0"/>
    <n v="273.14"/>
    <n v="35"/>
    <n v="5"/>
    <n v="0"/>
  </r>
  <r>
    <x v="67"/>
    <x v="0"/>
    <s v="Performance"/>
    <x v="0"/>
    <x v="0"/>
    <s v="Search Keywords"/>
    <x v="1"/>
    <x v="0"/>
    <x v="0"/>
    <s v="'-"/>
    <x v="0"/>
    <x v="1"/>
    <n v="911.25"/>
    <n v="144"/>
    <n v="13"/>
    <n v="0"/>
  </r>
  <r>
    <x v="67"/>
    <x v="0"/>
    <s v="Performance"/>
    <x v="0"/>
    <x v="0"/>
    <s v="Search Keywords"/>
    <x v="1"/>
    <x v="0"/>
    <x v="0"/>
    <s v="'-"/>
    <x v="0"/>
    <x v="2"/>
    <n v="148.33000000000001"/>
    <n v="34"/>
    <n v="2"/>
    <n v="0"/>
  </r>
  <r>
    <x v="67"/>
    <x v="0"/>
    <s v="Performance"/>
    <x v="0"/>
    <x v="0"/>
    <s v="Search Keywords"/>
    <x v="1"/>
    <x v="0"/>
    <x v="0"/>
    <s v="'-"/>
    <x v="0"/>
    <x v="4"/>
    <n v="0"/>
    <n v="15"/>
    <n v="0"/>
    <n v="0"/>
  </r>
  <r>
    <x v="67"/>
    <x v="0"/>
    <s v="Performance"/>
    <x v="0"/>
    <x v="0"/>
    <s v="Search Keywords"/>
    <x v="1"/>
    <x v="0"/>
    <x v="0"/>
    <s v="'-"/>
    <x v="0"/>
    <x v="5"/>
    <n v="88.76"/>
    <n v="4"/>
    <n v="1"/>
    <n v="0"/>
  </r>
  <r>
    <x v="67"/>
    <x v="0"/>
    <s v="Performance"/>
    <x v="0"/>
    <x v="0"/>
    <s v="Search Keywords"/>
    <x v="1"/>
    <x v="0"/>
    <x v="0"/>
    <s v="'-"/>
    <x v="0"/>
    <x v="6"/>
    <n v="69.12"/>
    <n v="5"/>
    <n v="1"/>
    <n v="0"/>
  </r>
  <r>
    <x v="67"/>
    <x v="0"/>
    <s v="Performance"/>
    <x v="0"/>
    <x v="0"/>
    <s v="Search Keywords"/>
    <x v="1"/>
    <x v="0"/>
    <x v="0"/>
    <s v="'-"/>
    <x v="0"/>
    <x v="3"/>
    <n v="322.51"/>
    <n v="80"/>
    <n v="6"/>
    <n v="0"/>
  </r>
  <r>
    <x v="67"/>
    <x v="0"/>
    <s v="Performance"/>
    <x v="0"/>
    <x v="0"/>
    <s v="Search Keywords"/>
    <x v="1"/>
    <x v="0"/>
    <x v="0"/>
    <s v="'-"/>
    <x v="1"/>
    <x v="0"/>
    <n v="854.15"/>
    <n v="171"/>
    <n v="29"/>
    <n v="0"/>
  </r>
  <r>
    <x v="67"/>
    <x v="0"/>
    <s v="Performance"/>
    <x v="0"/>
    <x v="0"/>
    <s v="Search Keywords"/>
    <x v="1"/>
    <x v="0"/>
    <x v="0"/>
    <s v="'-"/>
    <x v="1"/>
    <x v="1"/>
    <n v="669.4"/>
    <n v="337"/>
    <n v="35"/>
    <n v="0"/>
  </r>
  <r>
    <x v="67"/>
    <x v="0"/>
    <s v="Performance"/>
    <x v="0"/>
    <x v="0"/>
    <s v="Search Keywords"/>
    <x v="1"/>
    <x v="0"/>
    <x v="0"/>
    <s v="'-"/>
    <x v="1"/>
    <x v="2"/>
    <n v="324.39999999999998"/>
    <n v="95"/>
    <n v="12"/>
    <n v="0"/>
  </r>
  <r>
    <x v="67"/>
    <x v="0"/>
    <s v="Performance"/>
    <x v="0"/>
    <x v="0"/>
    <s v="Search Keywords"/>
    <x v="1"/>
    <x v="0"/>
    <x v="0"/>
    <s v="'-"/>
    <x v="1"/>
    <x v="4"/>
    <n v="75.709999999999994"/>
    <n v="31"/>
    <n v="3"/>
    <n v="0"/>
  </r>
  <r>
    <x v="67"/>
    <x v="0"/>
    <s v="Performance"/>
    <x v="0"/>
    <x v="0"/>
    <s v="Search Keywords"/>
    <x v="1"/>
    <x v="0"/>
    <x v="0"/>
    <s v="'-"/>
    <x v="1"/>
    <x v="5"/>
    <n v="0"/>
    <n v="9"/>
    <n v="0"/>
    <n v="0"/>
  </r>
  <r>
    <x v="67"/>
    <x v="0"/>
    <s v="Performance"/>
    <x v="0"/>
    <x v="0"/>
    <s v="Search Keywords"/>
    <x v="1"/>
    <x v="0"/>
    <x v="0"/>
    <s v="'-"/>
    <x v="1"/>
    <x v="6"/>
    <n v="14.19"/>
    <n v="15"/>
    <n v="1"/>
    <n v="0"/>
  </r>
  <r>
    <x v="67"/>
    <x v="0"/>
    <s v="Performance"/>
    <x v="0"/>
    <x v="0"/>
    <s v="Search Keywords"/>
    <x v="1"/>
    <x v="0"/>
    <x v="0"/>
    <s v="'-"/>
    <x v="1"/>
    <x v="3"/>
    <n v="152.88"/>
    <n v="288"/>
    <n v="9"/>
    <n v="0"/>
  </r>
  <r>
    <x v="67"/>
    <x v="0"/>
    <s v="Performance"/>
    <x v="0"/>
    <x v="0"/>
    <s v="Search Keywords"/>
    <x v="1"/>
    <x v="0"/>
    <x v="0"/>
    <s v="'-"/>
    <x v="2"/>
    <x v="1"/>
    <n v="0"/>
    <n v="5"/>
    <n v="0"/>
    <n v="0"/>
  </r>
  <r>
    <x v="67"/>
    <x v="0"/>
    <s v="Performance"/>
    <x v="0"/>
    <x v="0"/>
    <s v="Search Keywords"/>
    <x v="1"/>
    <x v="0"/>
    <x v="0"/>
    <s v="'-"/>
    <x v="2"/>
    <x v="2"/>
    <n v="0"/>
    <n v="2"/>
    <n v="0"/>
    <n v="0"/>
  </r>
  <r>
    <x v="67"/>
    <x v="0"/>
    <s v="Performance"/>
    <x v="0"/>
    <x v="0"/>
    <s v="Search Keywords"/>
    <x v="1"/>
    <x v="0"/>
    <x v="0"/>
    <s v="'-"/>
    <x v="0"/>
    <x v="0"/>
    <n v="34.909999999999997"/>
    <n v="13"/>
    <n v="2"/>
    <n v="0"/>
  </r>
  <r>
    <x v="67"/>
    <x v="0"/>
    <s v="Performance"/>
    <x v="0"/>
    <x v="0"/>
    <s v="Search Keywords"/>
    <x v="1"/>
    <x v="0"/>
    <x v="0"/>
    <s v="'-"/>
    <x v="0"/>
    <x v="1"/>
    <n v="473.08"/>
    <n v="44"/>
    <n v="10"/>
    <n v="0"/>
  </r>
  <r>
    <x v="67"/>
    <x v="0"/>
    <s v="Performance"/>
    <x v="0"/>
    <x v="0"/>
    <s v="Search Keywords"/>
    <x v="1"/>
    <x v="0"/>
    <x v="0"/>
    <s v="'-"/>
    <x v="0"/>
    <x v="2"/>
    <n v="25.63"/>
    <n v="9"/>
    <n v="1"/>
    <n v="0"/>
  </r>
  <r>
    <x v="67"/>
    <x v="0"/>
    <s v="Performance"/>
    <x v="0"/>
    <x v="0"/>
    <s v="Search Keywords"/>
    <x v="1"/>
    <x v="0"/>
    <x v="0"/>
    <s v="'-"/>
    <x v="0"/>
    <x v="4"/>
    <n v="0"/>
    <n v="6"/>
    <n v="0"/>
    <n v="0"/>
  </r>
  <r>
    <x v="67"/>
    <x v="0"/>
    <s v="Performance"/>
    <x v="0"/>
    <x v="0"/>
    <s v="Search Keywords"/>
    <x v="1"/>
    <x v="0"/>
    <x v="0"/>
    <s v="'-"/>
    <x v="0"/>
    <x v="5"/>
    <n v="0"/>
    <n v="2"/>
    <n v="0"/>
    <n v="0"/>
  </r>
  <r>
    <x v="67"/>
    <x v="0"/>
    <s v="Performance"/>
    <x v="0"/>
    <x v="0"/>
    <s v="Search Keywords"/>
    <x v="1"/>
    <x v="0"/>
    <x v="0"/>
    <s v="'-"/>
    <x v="0"/>
    <x v="6"/>
    <n v="0"/>
    <n v="3"/>
    <n v="0"/>
    <n v="0"/>
  </r>
  <r>
    <x v="67"/>
    <x v="0"/>
    <s v="Performance"/>
    <x v="0"/>
    <x v="0"/>
    <s v="Search Keywords"/>
    <x v="1"/>
    <x v="0"/>
    <x v="0"/>
    <s v="'-"/>
    <x v="0"/>
    <x v="3"/>
    <n v="127.09"/>
    <n v="30"/>
    <n v="2"/>
    <n v="0"/>
  </r>
  <r>
    <x v="67"/>
    <x v="0"/>
    <s v="Performance"/>
    <x v="0"/>
    <x v="0"/>
    <s v="Search Keywords"/>
    <x v="1"/>
    <x v="0"/>
    <x v="0"/>
    <s v="'-"/>
    <x v="1"/>
    <x v="0"/>
    <n v="504.75"/>
    <n v="88"/>
    <n v="20"/>
    <n v="0"/>
  </r>
  <r>
    <x v="67"/>
    <x v="0"/>
    <s v="Performance"/>
    <x v="0"/>
    <x v="0"/>
    <s v="Search Keywords"/>
    <x v="1"/>
    <x v="0"/>
    <x v="0"/>
    <s v="'-"/>
    <x v="1"/>
    <x v="1"/>
    <n v="450.15"/>
    <n v="79"/>
    <n v="19"/>
    <n v="0"/>
  </r>
  <r>
    <x v="67"/>
    <x v="0"/>
    <s v="Performance"/>
    <x v="0"/>
    <x v="0"/>
    <s v="Search Keywords"/>
    <x v="1"/>
    <x v="0"/>
    <x v="0"/>
    <s v="'-"/>
    <x v="1"/>
    <x v="2"/>
    <n v="119.19"/>
    <n v="24"/>
    <n v="7"/>
    <n v="0"/>
  </r>
  <r>
    <x v="67"/>
    <x v="0"/>
    <s v="Performance"/>
    <x v="0"/>
    <x v="0"/>
    <s v="Search Keywords"/>
    <x v="1"/>
    <x v="0"/>
    <x v="0"/>
    <s v="'-"/>
    <x v="1"/>
    <x v="4"/>
    <n v="0"/>
    <n v="6"/>
    <n v="0"/>
    <n v="0"/>
  </r>
  <r>
    <x v="67"/>
    <x v="0"/>
    <s v="Performance"/>
    <x v="0"/>
    <x v="0"/>
    <s v="Search Keywords"/>
    <x v="1"/>
    <x v="0"/>
    <x v="0"/>
    <s v="'-"/>
    <x v="1"/>
    <x v="5"/>
    <n v="0"/>
    <n v="1"/>
    <n v="0"/>
    <n v="0"/>
  </r>
  <r>
    <x v="67"/>
    <x v="0"/>
    <s v="Performance"/>
    <x v="0"/>
    <x v="0"/>
    <s v="Search Keywords"/>
    <x v="1"/>
    <x v="0"/>
    <x v="0"/>
    <s v="'-"/>
    <x v="1"/>
    <x v="6"/>
    <n v="0"/>
    <n v="1"/>
    <n v="0"/>
    <n v="0"/>
  </r>
  <r>
    <x v="67"/>
    <x v="0"/>
    <s v="Performance"/>
    <x v="0"/>
    <x v="0"/>
    <s v="Search Keywords"/>
    <x v="1"/>
    <x v="0"/>
    <x v="0"/>
    <s v="'-"/>
    <x v="1"/>
    <x v="3"/>
    <n v="589.67999999999995"/>
    <n v="247"/>
    <n v="17"/>
    <n v="0"/>
  </r>
  <r>
    <x v="67"/>
    <x v="0"/>
    <s v="Performance"/>
    <x v="0"/>
    <x v="0"/>
    <s v="Search Keywords"/>
    <x v="2"/>
    <x v="0"/>
    <x v="0"/>
    <s v="'-"/>
    <x v="0"/>
    <x v="0"/>
    <n v="148.03"/>
    <n v="15"/>
    <n v="6"/>
    <n v="0"/>
  </r>
  <r>
    <x v="67"/>
    <x v="0"/>
    <s v="Performance"/>
    <x v="0"/>
    <x v="0"/>
    <s v="Search Keywords"/>
    <x v="2"/>
    <x v="0"/>
    <x v="0"/>
    <s v="'-"/>
    <x v="0"/>
    <x v="1"/>
    <n v="595.48"/>
    <n v="109"/>
    <n v="15"/>
    <n v="0"/>
  </r>
  <r>
    <x v="67"/>
    <x v="0"/>
    <s v="Performance"/>
    <x v="0"/>
    <x v="0"/>
    <s v="Search Keywords"/>
    <x v="2"/>
    <x v="0"/>
    <x v="0"/>
    <s v="'-"/>
    <x v="0"/>
    <x v="2"/>
    <n v="161.79"/>
    <n v="59"/>
    <n v="4"/>
    <n v="0"/>
  </r>
  <r>
    <x v="67"/>
    <x v="0"/>
    <s v="Performance"/>
    <x v="0"/>
    <x v="0"/>
    <s v="Search Keywords"/>
    <x v="2"/>
    <x v="0"/>
    <x v="0"/>
    <s v="'-"/>
    <x v="0"/>
    <x v="4"/>
    <n v="120.97"/>
    <n v="20"/>
    <n v="4"/>
    <n v="0"/>
  </r>
  <r>
    <x v="67"/>
    <x v="0"/>
    <s v="Performance"/>
    <x v="0"/>
    <x v="0"/>
    <s v="Search Keywords"/>
    <x v="2"/>
    <x v="0"/>
    <x v="0"/>
    <s v="'-"/>
    <x v="0"/>
    <x v="5"/>
    <n v="0"/>
    <n v="5"/>
    <n v="0"/>
    <n v="0"/>
  </r>
  <r>
    <x v="67"/>
    <x v="0"/>
    <s v="Performance"/>
    <x v="0"/>
    <x v="0"/>
    <s v="Search Keywords"/>
    <x v="2"/>
    <x v="0"/>
    <x v="0"/>
    <s v="'-"/>
    <x v="0"/>
    <x v="6"/>
    <n v="45.78"/>
    <n v="11"/>
    <n v="1"/>
    <n v="0"/>
  </r>
  <r>
    <x v="67"/>
    <x v="0"/>
    <s v="Performance"/>
    <x v="0"/>
    <x v="0"/>
    <s v="Search Keywords"/>
    <x v="2"/>
    <x v="0"/>
    <x v="0"/>
    <s v="'-"/>
    <x v="0"/>
    <x v="3"/>
    <n v="446.89"/>
    <n v="103"/>
    <n v="13"/>
    <n v="0"/>
  </r>
  <r>
    <x v="67"/>
    <x v="0"/>
    <s v="Performance"/>
    <x v="0"/>
    <x v="0"/>
    <s v="Search Keywords"/>
    <x v="2"/>
    <x v="0"/>
    <x v="0"/>
    <s v="'-"/>
    <x v="1"/>
    <x v="0"/>
    <n v="462.14"/>
    <n v="291"/>
    <n v="35"/>
    <n v="0"/>
  </r>
  <r>
    <x v="67"/>
    <x v="0"/>
    <s v="Performance"/>
    <x v="0"/>
    <x v="0"/>
    <s v="Search Keywords"/>
    <x v="2"/>
    <x v="0"/>
    <x v="0"/>
    <s v="'-"/>
    <x v="1"/>
    <x v="1"/>
    <n v="879.93"/>
    <n v="386"/>
    <n v="65"/>
    <n v="0"/>
  </r>
  <r>
    <x v="67"/>
    <x v="0"/>
    <s v="Performance"/>
    <x v="0"/>
    <x v="0"/>
    <s v="Search Keywords"/>
    <x v="2"/>
    <x v="0"/>
    <x v="0"/>
    <s v="'-"/>
    <x v="1"/>
    <x v="2"/>
    <n v="300.23"/>
    <n v="155"/>
    <n v="23"/>
    <n v="0"/>
  </r>
  <r>
    <x v="67"/>
    <x v="0"/>
    <s v="Performance"/>
    <x v="0"/>
    <x v="0"/>
    <s v="Search Keywords"/>
    <x v="2"/>
    <x v="0"/>
    <x v="0"/>
    <s v="'-"/>
    <x v="1"/>
    <x v="4"/>
    <n v="65.38"/>
    <n v="46"/>
    <n v="5"/>
    <n v="0"/>
  </r>
  <r>
    <x v="67"/>
    <x v="0"/>
    <s v="Performance"/>
    <x v="0"/>
    <x v="0"/>
    <s v="Search Keywords"/>
    <x v="2"/>
    <x v="0"/>
    <x v="0"/>
    <s v="'-"/>
    <x v="1"/>
    <x v="5"/>
    <n v="20.27"/>
    <n v="8"/>
    <n v="2"/>
    <n v="0"/>
  </r>
  <r>
    <x v="67"/>
    <x v="0"/>
    <s v="Performance"/>
    <x v="0"/>
    <x v="0"/>
    <s v="Search Keywords"/>
    <x v="2"/>
    <x v="0"/>
    <x v="0"/>
    <s v="'-"/>
    <x v="1"/>
    <x v="6"/>
    <n v="23.96"/>
    <n v="20"/>
    <n v="3"/>
    <n v="0"/>
  </r>
  <r>
    <x v="67"/>
    <x v="0"/>
    <s v="Performance"/>
    <x v="0"/>
    <x v="0"/>
    <s v="Search Keywords"/>
    <x v="2"/>
    <x v="0"/>
    <x v="0"/>
    <s v="'-"/>
    <x v="1"/>
    <x v="3"/>
    <n v="246.33"/>
    <n v="416"/>
    <n v="21"/>
    <n v="0"/>
  </r>
  <r>
    <x v="67"/>
    <x v="0"/>
    <s v="Performance"/>
    <x v="0"/>
    <x v="0"/>
    <s v="Search Keywords"/>
    <x v="2"/>
    <x v="0"/>
    <x v="0"/>
    <s v="'-"/>
    <x v="2"/>
    <x v="1"/>
    <n v="0"/>
    <n v="6"/>
    <n v="0"/>
    <n v="0"/>
  </r>
  <r>
    <x v="67"/>
    <x v="0"/>
    <s v="Performance"/>
    <x v="0"/>
    <x v="0"/>
    <s v="Search Keywords"/>
    <x v="2"/>
    <x v="0"/>
    <x v="0"/>
    <s v="'-"/>
    <x v="2"/>
    <x v="2"/>
    <n v="0"/>
    <n v="3"/>
    <n v="0"/>
    <n v="0"/>
  </r>
  <r>
    <x v="67"/>
    <x v="0"/>
    <s v="Performance"/>
    <x v="0"/>
    <x v="0"/>
    <s v="Search Keywords"/>
    <x v="2"/>
    <x v="0"/>
    <x v="0"/>
    <s v="'-"/>
    <x v="0"/>
    <x v="0"/>
    <n v="687.14"/>
    <n v="71"/>
    <n v="16"/>
    <n v="0"/>
  </r>
  <r>
    <x v="67"/>
    <x v="0"/>
    <s v="Performance"/>
    <x v="0"/>
    <x v="0"/>
    <s v="Search Keywords"/>
    <x v="2"/>
    <x v="0"/>
    <x v="0"/>
    <s v="'-"/>
    <x v="0"/>
    <x v="1"/>
    <n v="1246.46"/>
    <n v="171"/>
    <n v="30"/>
    <n v="0"/>
  </r>
  <r>
    <x v="67"/>
    <x v="0"/>
    <s v="Performance"/>
    <x v="0"/>
    <x v="0"/>
    <s v="Search Keywords"/>
    <x v="2"/>
    <x v="0"/>
    <x v="0"/>
    <s v="'-"/>
    <x v="0"/>
    <x v="2"/>
    <n v="389.18"/>
    <n v="44"/>
    <n v="10"/>
    <n v="0"/>
  </r>
  <r>
    <x v="67"/>
    <x v="0"/>
    <s v="Performance"/>
    <x v="0"/>
    <x v="0"/>
    <s v="Search Keywords"/>
    <x v="2"/>
    <x v="0"/>
    <x v="0"/>
    <s v="'-"/>
    <x v="0"/>
    <x v="4"/>
    <n v="142.52000000000001"/>
    <n v="15"/>
    <n v="5"/>
    <n v="0"/>
  </r>
  <r>
    <x v="67"/>
    <x v="0"/>
    <s v="Performance"/>
    <x v="0"/>
    <x v="0"/>
    <s v="Search Keywords"/>
    <x v="2"/>
    <x v="0"/>
    <x v="0"/>
    <s v="'-"/>
    <x v="0"/>
    <x v="5"/>
    <n v="0"/>
    <n v="4"/>
    <n v="0"/>
    <n v="0"/>
  </r>
  <r>
    <x v="67"/>
    <x v="0"/>
    <s v="Performance"/>
    <x v="0"/>
    <x v="0"/>
    <s v="Search Keywords"/>
    <x v="2"/>
    <x v="0"/>
    <x v="0"/>
    <s v="'-"/>
    <x v="0"/>
    <x v="6"/>
    <n v="81.86"/>
    <n v="6"/>
    <n v="2"/>
    <n v="0"/>
  </r>
  <r>
    <x v="67"/>
    <x v="0"/>
    <s v="Performance"/>
    <x v="0"/>
    <x v="0"/>
    <s v="Search Keywords"/>
    <x v="2"/>
    <x v="0"/>
    <x v="0"/>
    <s v="'-"/>
    <x v="0"/>
    <x v="3"/>
    <n v="1019.93"/>
    <n v="162"/>
    <n v="27"/>
    <n v="0"/>
  </r>
  <r>
    <x v="67"/>
    <x v="0"/>
    <s v="Performance"/>
    <x v="0"/>
    <x v="0"/>
    <s v="Search Keywords"/>
    <x v="2"/>
    <x v="0"/>
    <x v="0"/>
    <s v="'-"/>
    <x v="1"/>
    <x v="0"/>
    <n v="4241.25"/>
    <n v="357"/>
    <n v="86"/>
    <n v="0"/>
  </r>
  <r>
    <x v="67"/>
    <x v="0"/>
    <s v="Performance"/>
    <x v="0"/>
    <x v="0"/>
    <s v="Search Keywords"/>
    <x v="2"/>
    <x v="0"/>
    <x v="0"/>
    <s v="'-"/>
    <x v="1"/>
    <x v="1"/>
    <n v="2922.36"/>
    <n v="339"/>
    <n v="68"/>
    <n v="0"/>
  </r>
  <r>
    <x v="67"/>
    <x v="0"/>
    <s v="Performance"/>
    <x v="0"/>
    <x v="0"/>
    <s v="Search Keywords"/>
    <x v="2"/>
    <x v="0"/>
    <x v="0"/>
    <s v="'-"/>
    <x v="1"/>
    <x v="2"/>
    <n v="825.61"/>
    <n v="115"/>
    <n v="20"/>
    <n v="0"/>
  </r>
  <r>
    <x v="67"/>
    <x v="0"/>
    <s v="Performance"/>
    <x v="0"/>
    <x v="0"/>
    <s v="Search Keywords"/>
    <x v="2"/>
    <x v="0"/>
    <x v="0"/>
    <s v="'-"/>
    <x v="1"/>
    <x v="4"/>
    <n v="402.81"/>
    <n v="58"/>
    <n v="13"/>
    <n v="0"/>
  </r>
  <r>
    <x v="67"/>
    <x v="0"/>
    <s v="Performance"/>
    <x v="0"/>
    <x v="0"/>
    <s v="Search Keywords"/>
    <x v="2"/>
    <x v="0"/>
    <x v="0"/>
    <s v="'-"/>
    <x v="1"/>
    <x v="5"/>
    <n v="16.39"/>
    <n v="7"/>
    <n v="2"/>
    <n v="0"/>
  </r>
  <r>
    <x v="67"/>
    <x v="0"/>
    <s v="Performance"/>
    <x v="0"/>
    <x v="0"/>
    <s v="Search Keywords"/>
    <x v="2"/>
    <x v="0"/>
    <x v="0"/>
    <s v="'-"/>
    <x v="1"/>
    <x v="6"/>
    <n v="218.33"/>
    <n v="17"/>
    <n v="5"/>
    <n v="0"/>
  </r>
  <r>
    <x v="67"/>
    <x v="0"/>
    <s v="Performance"/>
    <x v="0"/>
    <x v="0"/>
    <s v="Search Keywords"/>
    <x v="2"/>
    <x v="0"/>
    <x v="0"/>
    <s v="'-"/>
    <x v="1"/>
    <x v="3"/>
    <n v="2998.1"/>
    <n v="851"/>
    <n v="85"/>
    <n v="0"/>
  </r>
  <r>
    <x v="67"/>
    <x v="0"/>
    <s v="Performance"/>
    <x v="0"/>
    <x v="0"/>
    <s v="Search Keywords"/>
    <x v="2"/>
    <x v="0"/>
    <x v="0"/>
    <s v="'-"/>
    <x v="2"/>
    <x v="1"/>
    <n v="0"/>
    <n v="3"/>
    <n v="0"/>
    <n v="0"/>
  </r>
  <r>
    <x v="68"/>
    <x v="0"/>
    <s v="Performance"/>
    <x v="1"/>
    <x v="1"/>
    <s v="Creative"/>
    <x v="3"/>
    <x v="1"/>
    <x v="1"/>
    <s v="Carousal"/>
    <x v="3"/>
    <x v="1"/>
    <n v="29.42"/>
    <n v="276"/>
    <n v="3"/>
    <n v="3"/>
  </r>
  <r>
    <x v="68"/>
    <x v="0"/>
    <s v="Performance"/>
    <x v="1"/>
    <x v="1"/>
    <s v="Creative"/>
    <x v="3"/>
    <x v="1"/>
    <x v="1"/>
    <s v="Carousal"/>
    <x v="3"/>
    <x v="2"/>
    <n v="0.57999999999999996"/>
    <n v="18"/>
    <n v="0"/>
    <m/>
  </r>
  <r>
    <x v="68"/>
    <x v="0"/>
    <s v="Performance"/>
    <x v="1"/>
    <x v="1"/>
    <s v="Creative"/>
    <x v="3"/>
    <x v="1"/>
    <x v="1"/>
    <s v="Carousal"/>
    <x v="3"/>
    <x v="4"/>
    <n v="0.15"/>
    <n v="2"/>
    <n v="0"/>
    <m/>
  </r>
  <r>
    <x v="68"/>
    <x v="0"/>
    <s v="Performance"/>
    <x v="1"/>
    <x v="1"/>
    <s v="Creative"/>
    <x v="3"/>
    <x v="1"/>
    <x v="2"/>
    <s v="Click"/>
    <x v="3"/>
    <x v="1"/>
    <n v="117.35"/>
    <n v="544"/>
    <n v="18"/>
    <n v="14"/>
  </r>
  <r>
    <x v="68"/>
    <x v="0"/>
    <s v="Performance"/>
    <x v="1"/>
    <x v="1"/>
    <s v="Creative"/>
    <x v="3"/>
    <x v="1"/>
    <x v="2"/>
    <s v="Click"/>
    <x v="3"/>
    <x v="2"/>
    <n v="12.51"/>
    <n v="96"/>
    <n v="3"/>
    <n v="2"/>
  </r>
  <r>
    <x v="68"/>
    <x v="0"/>
    <s v="Performance"/>
    <x v="1"/>
    <x v="1"/>
    <s v="Creative"/>
    <x v="3"/>
    <x v="1"/>
    <x v="2"/>
    <s v="Click"/>
    <x v="3"/>
    <x v="4"/>
    <n v="3.3"/>
    <n v="37"/>
    <n v="1"/>
    <n v="1"/>
  </r>
  <r>
    <x v="68"/>
    <x v="0"/>
    <s v="Performance"/>
    <x v="1"/>
    <x v="1"/>
    <s v="Creative"/>
    <x v="3"/>
    <x v="1"/>
    <x v="2"/>
    <s v="Click"/>
    <x v="3"/>
    <x v="5"/>
    <n v="0.05"/>
    <n v="1"/>
    <n v="0"/>
    <m/>
  </r>
  <r>
    <x v="68"/>
    <x v="0"/>
    <s v="Performance"/>
    <x v="1"/>
    <x v="1"/>
    <s v="Creative"/>
    <x v="3"/>
    <x v="1"/>
    <x v="1"/>
    <s v="Carousal"/>
    <x v="3"/>
    <x v="1"/>
    <n v="57.06"/>
    <n v="596"/>
    <n v="9"/>
    <n v="9"/>
  </r>
  <r>
    <x v="68"/>
    <x v="0"/>
    <s v="Performance"/>
    <x v="1"/>
    <x v="1"/>
    <s v="Creative"/>
    <x v="3"/>
    <x v="1"/>
    <x v="1"/>
    <s v="Carousal"/>
    <x v="3"/>
    <x v="2"/>
    <n v="3.95"/>
    <n v="38"/>
    <n v="0"/>
    <m/>
  </r>
  <r>
    <x v="68"/>
    <x v="0"/>
    <s v="Performance"/>
    <x v="1"/>
    <x v="1"/>
    <s v="Creative"/>
    <x v="3"/>
    <x v="1"/>
    <x v="1"/>
    <s v="Carousal"/>
    <x v="3"/>
    <x v="4"/>
    <n v="1.27"/>
    <n v="6"/>
    <n v="0"/>
    <m/>
  </r>
  <r>
    <x v="68"/>
    <x v="0"/>
    <s v="Performance"/>
    <x v="1"/>
    <x v="1"/>
    <s v="Creative"/>
    <x v="3"/>
    <x v="1"/>
    <x v="2"/>
    <s v="Click"/>
    <x v="3"/>
    <x v="1"/>
    <n v="794.24"/>
    <n v="4752"/>
    <n v="172"/>
    <n v="76"/>
  </r>
  <r>
    <x v="68"/>
    <x v="0"/>
    <s v="Performance"/>
    <x v="1"/>
    <x v="1"/>
    <s v="Creative"/>
    <x v="3"/>
    <x v="1"/>
    <x v="2"/>
    <s v="Click"/>
    <x v="3"/>
    <x v="2"/>
    <n v="166.88"/>
    <n v="1039"/>
    <n v="46"/>
    <n v="21"/>
  </r>
  <r>
    <x v="68"/>
    <x v="0"/>
    <s v="Performance"/>
    <x v="1"/>
    <x v="1"/>
    <s v="Creative"/>
    <x v="3"/>
    <x v="1"/>
    <x v="2"/>
    <s v="Click"/>
    <x v="3"/>
    <x v="4"/>
    <n v="27.01"/>
    <n v="146"/>
    <n v="4"/>
    <n v="2"/>
  </r>
  <r>
    <x v="68"/>
    <x v="0"/>
    <s v="Performance"/>
    <x v="1"/>
    <x v="1"/>
    <s v="Creative"/>
    <x v="3"/>
    <x v="1"/>
    <x v="1"/>
    <s v="Carousal"/>
    <x v="3"/>
    <x v="1"/>
    <n v="65.36"/>
    <n v="671"/>
    <n v="8"/>
    <n v="7"/>
  </r>
  <r>
    <x v="68"/>
    <x v="0"/>
    <s v="Performance"/>
    <x v="1"/>
    <x v="1"/>
    <s v="Creative"/>
    <x v="3"/>
    <x v="1"/>
    <x v="1"/>
    <s v="Carousal"/>
    <x v="3"/>
    <x v="2"/>
    <n v="4.04"/>
    <n v="44"/>
    <n v="0"/>
    <m/>
  </r>
  <r>
    <x v="68"/>
    <x v="0"/>
    <s v="Performance"/>
    <x v="1"/>
    <x v="1"/>
    <s v="Creative"/>
    <x v="3"/>
    <x v="1"/>
    <x v="1"/>
    <s v="Carousal"/>
    <x v="3"/>
    <x v="4"/>
    <n v="0.27"/>
    <n v="11"/>
    <n v="0"/>
    <m/>
  </r>
  <r>
    <x v="68"/>
    <x v="0"/>
    <s v="Performance"/>
    <x v="1"/>
    <x v="1"/>
    <s v="Creative"/>
    <x v="3"/>
    <x v="1"/>
    <x v="1"/>
    <s v="Carousal"/>
    <x v="3"/>
    <x v="5"/>
    <n v="0.67"/>
    <n v="3"/>
    <n v="0"/>
    <m/>
  </r>
  <r>
    <x v="68"/>
    <x v="0"/>
    <s v="Performance"/>
    <x v="1"/>
    <x v="1"/>
    <s v="Creative"/>
    <x v="3"/>
    <x v="1"/>
    <x v="2"/>
    <s v="Click"/>
    <x v="3"/>
    <x v="1"/>
    <n v="308.42"/>
    <n v="1755"/>
    <n v="70"/>
    <n v="37"/>
  </r>
  <r>
    <x v="68"/>
    <x v="0"/>
    <s v="Performance"/>
    <x v="1"/>
    <x v="1"/>
    <s v="Creative"/>
    <x v="3"/>
    <x v="1"/>
    <x v="2"/>
    <s v="Click"/>
    <x v="3"/>
    <x v="2"/>
    <n v="44.74"/>
    <n v="255"/>
    <n v="6"/>
    <n v="1"/>
  </r>
  <r>
    <x v="68"/>
    <x v="0"/>
    <s v="Performance"/>
    <x v="1"/>
    <x v="1"/>
    <s v="Creative"/>
    <x v="3"/>
    <x v="1"/>
    <x v="2"/>
    <s v="Click"/>
    <x v="3"/>
    <x v="4"/>
    <n v="14.28"/>
    <n v="117"/>
    <n v="6"/>
    <n v="3"/>
  </r>
  <r>
    <x v="68"/>
    <x v="0"/>
    <s v="Performance"/>
    <x v="1"/>
    <x v="1"/>
    <s v="Creative"/>
    <x v="3"/>
    <x v="1"/>
    <x v="2"/>
    <s v="Click"/>
    <x v="3"/>
    <x v="5"/>
    <n v="0.92"/>
    <n v="9"/>
    <n v="1"/>
    <m/>
  </r>
  <r>
    <x v="68"/>
    <x v="0"/>
    <s v="Performance"/>
    <x v="1"/>
    <x v="1"/>
    <s v="Creative"/>
    <x v="3"/>
    <x v="1"/>
    <x v="2"/>
    <s v="Girl"/>
    <x v="3"/>
    <x v="1"/>
    <n v="121.63"/>
    <n v="1022"/>
    <n v="24"/>
    <n v="17"/>
  </r>
  <r>
    <x v="68"/>
    <x v="0"/>
    <s v="Performance"/>
    <x v="1"/>
    <x v="1"/>
    <s v="Creative"/>
    <x v="3"/>
    <x v="1"/>
    <x v="2"/>
    <s v="Girl"/>
    <x v="3"/>
    <x v="2"/>
    <n v="16.64"/>
    <n v="195"/>
    <n v="2"/>
    <n v="2"/>
  </r>
  <r>
    <x v="68"/>
    <x v="0"/>
    <s v="Performance"/>
    <x v="1"/>
    <x v="1"/>
    <s v="Creative"/>
    <x v="3"/>
    <x v="1"/>
    <x v="2"/>
    <s v="Girl"/>
    <x v="3"/>
    <x v="4"/>
    <n v="8.91"/>
    <n v="90"/>
    <n v="4"/>
    <n v="2"/>
  </r>
  <r>
    <x v="68"/>
    <x v="0"/>
    <s v="Performance"/>
    <x v="1"/>
    <x v="1"/>
    <s v="Creative"/>
    <x v="3"/>
    <x v="1"/>
    <x v="2"/>
    <s v="Girl"/>
    <x v="3"/>
    <x v="5"/>
    <n v="0"/>
    <n v="2"/>
    <n v="0"/>
    <m/>
  </r>
  <r>
    <x v="68"/>
    <x v="0"/>
    <s v="Performance"/>
    <x v="1"/>
    <x v="1"/>
    <s v="Creative"/>
    <x v="3"/>
    <x v="1"/>
    <x v="2"/>
    <s v="Girl"/>
    <x v="3"/>
    <x v="1"/>
    <n v="70.900000000000006"/>
    <n v="670"/>
    <n v="17"/>
    <n v="10"/>
  </r>
  <r>
    <x v="68"/>
    <x v="0"/>
    <s v="Performance"/>
    <x v="1"/>
    <x v="1"/>
    <s v="Creative"/>
    <x v="3"/>
    <x v="1"/>
    <x v="2"/>
    <s v="Girl"/>
    <x v="3"/>
    <x v="2"/>
    <n v="18.77"/>
    <n v="182"/>
    <n v="3"/>
    <n v="1"/>
  </r>
  <r>
    <x v="68"/>
    <x v="0"/>
    <s v="Performance"/>
    <x v="1"/>
    <x v="1"/>
    <s v="Creative"/>
    <x v="3"/>
    <x v="1"/>
    <x v="2"/>
    <s v="Girl"/>
    <x v="3"/>
    <x v="4"/>
    <n v="2.21"/>
    <n v="40"/>
    <n v="0"/>
    <m/>
  </r>
  <r>
    <x v="68"/>
    <x v="0"/>
    <s v="Performance"/>
    <x v="1"/>
    <x v="1"/>
    <s v="Creative"/>
    <x v="3"/>
    <x v="1"/>
    <x v="2"/>
    <s v="Girl"/>
    <x v="3"/>
    <x v="1"/>
    <n v="67.3"/>
    <n v="687"/>
    <n v="14"/>
    <n v="9"/>
  </r>
  <r>
    <x v="68"/>
    <x v="0"/>
    <s v="Performance"/>
    <x v="1"/>
    <x v="1"/>
    <s v="Creative"/>
    <x v="3"/>
    <x v="1"/>
    <x v="2"/>
    <s v="Girl"/>
    <x v="3"/>
    <x v="2"/>
    <n v="13.33"/>
    <n v="146"/>
    <n v="5"/>
    <n v="3"/>
  </r>
  <r>
    <x v="68"/>
    <x v="0"/>
    <s v="Performance"/>
    <x v="1"/>
    <x v="1"/>
    <s v="Creative"/>
    <x v="3"/>
    <x v="1"/>
    <x v="2"/>
    <s v="Girl"/>
    <x v="3"/>
    <x v="4"/>
    <n v="5.25"/>
    <n v="82"/>
    <n v="1"/>
    <n v="1"/>
  </r>
  <r>
    <x v="68"/>
    <x v="0"/>
    <s v="Performance"/>
    <x v="1"/>
    <x v="1"/>
    <s v="Creative"/>
    <x v="3"/>
    <x v="1"/>
    <x v="2"/>
    <s v="Girl"/>
    <x v="3"/>
    <x v="5"/>
    <n v="0.27"/>
    <n v="4"/>
    <n v="0"/>
    <m/>
  </r>
  <r>
    <x v="68"/>
    <x v="0"/>
    <s v="Performance"/>
    <x v="0"/>
    <x v="0"/>
    <s v="Search Keywords"/>
    <x v="0"/>
    <x v="0"/>
    <x v="0"/>
    <s v="'-"/>
    <x v="0"/>
    <x v="0"/>
    <n v="178.95"/>
    <n v="46"/>
    <n v="13"/>
    <n v="0"/>
  </r>
  <r>
    <x v="68"/>
    <x v="0"/>
    <s v="Performance"/>
    <x v="0"/>
    <x v="0"/>
    <s v="Search Keywords"/>
    <x v="0"/>
    <x v="0"/>
    <x v="0"/>
    <s v="'-"/>
    <x v="0"/>
    <x v="1"/>
    <n v="838.78"/>
    <n v="185"/>
    <n v="47"/>
    <n v="0"/>
  </r>
  <r>
    <x v="68"/>
    <x v="0"/>
    <s v="Performance"/>
    <x v="0"/>
    <x v="0"/>
    <s v="Search Keywords"/>
    <x v="0"/>
    <x v="0"/>
    <x v="0"/>
    <s v="'-"/>
    <x v="0"/>
    <x v="2"/>
    <n v="365.72"/>
    <n v="103"/>
    <n v="26"/>
    <n v="0"/>
  </r>
  <r>
    <x v="68"/>
    <x v="0"/>
    <s v="Performance"/>
    <x v="0"/>
    <x v="0"/>
    <s v="Search Keywords"/>
    <x v="0"/>
    <x v="0"/>
    <x v="0"/>
    <s v="'-"/>
    <x v="0"/>
    <x v="4"/>
    <n v="253.2"/>
    <n v="21"/>
    <n v="10"/>
    <n v="0"/>
  </r>
  <r>
    <x v="68"/>
    <x v="0"/>
    <s v="Performance"/>
    <x v="0"/>
    <x v="0"/>
    <s v="Search Keywords"/>
    <x v="0"/>
    <x v="0"/>
    <x v="0"/>
    <s v="'-"/>
    <x v="0"/>
    <x v="5"/>
    <n v="64.7"/>
    <n v="7"/>
    <n v="2"/>
    <n v="0"/>
  </r>
  <r>
    <x v="68"/>
    <x v="0"/>
    <s v="Performance"/>
    <x v="0"/>
    <x v="0"/>
    <s v="Search Keywords"/>
    <x v="0"/>
    <x v="0"/>
    <x v="0"/>
    <s v="'-"/>
    <x v="0"/>
    <x v="6"/>
    <n v="12.72"/>
    <n v="8"/>
    <n v="3"/>
    <n v="0"/>
  </r>
  <r>
    <x v="68"/>
    <x v="0"/>
    <s v="Performance"/>
    <x v="0"/>
    <x v="0"/>
    <s v="Search Keywords"/>
    <x v="0"/>
    <x v="0"/>
    <x v="0"/>
    <s v="'-"/>
    <x v="0"/>
    <x v="3"/>
    <n v="246.15"/>
    <n v="125"/>
    <n v="23"/>
    <n v="0"/>
  </r>
  <r>
    <x v="68"/>
    <x v="0"/>
    <s v="Performance"/>
    <x v="0"/>
    <x v="0"/>
    <s v="Search Keywords"/>
    <x v="0"/>
    <x v="0"/>
    <x v="0"/>
    <s v="'-"/>
    <x v="1"/>
    <x v="0"/>
    <n v="526.30999999999995"/>
    <n v="266"/>
    <n v="71"/>
    <n v="0"/>
  </r>
  <r>
    <x v="68"/>
    <x v="0"/>
    <s v="Performance"/>
    <x v="0"/>
    <x v="0"/>
    <s v="Search Keywords"/>
    <x v="0"/>
    <x v="0"/>
    <x v="0"/>
    <s v="'-"/>
    <x v="1"/>
    <x v="1"/>
    <n v="644.09"/>
    <n v="489"/>
    <n v="120"/>
    <n v="0"/>
  </r>
  <r>
    <x v="68"/>
    <x v="0"/>
    <s v="Performance"/>
    <x v="0"/>
    <x v="0"/>
    <s v="Search Keywords"/>
    <x v="0"/>
    <x v="0"/>
    <x v="0"/>
    <s v="'-"/>
    <x v="1"/>
    <x v="2"/>
    <n v="210.98"/>
    <n v="159"/>
    <n v="51"/>
    <n v="0"/>
  </r>
  <r>
    <x v="68"/>
    <x v="0"/>
    <s v="Performance"/>
    <x v="0"/>
    <x v="0"/>
    <s v="Search Keywords"/>
    <x v="0"/>
    <x v="0"/>
    <x v="0"/>
    <s v="'-"/>
    <x v="1"/>
    <x v="4"/>
    <n v="72.7"/>
    <n v="46"/>
    <n v="17"/>
    <n v="0"/>
  </r>
  <r>
    <x v="68"/>
    <x v="0"/>
    <s v="Performance"/>
    <x v="0"/>
    <x v="0"/>
    <s v="Search Keywords"/>
    <x v="0"/>
    <x v="0"/>
    <x v="0"/>
    <s v="'-"/>
    <x v="1"/>
    <x v="5"/>
    <n v="6.57"/>
    <n v="20"/>
    <n v="3"/>
    <n v="0"/>
  </r>
  <r>
    <x v="68"/>
    <x v="0"/>
    <s v="Performance"/>
    <x v="0"/>
    <x v="0"/>
    <s v="Search Keywords"/>
    <x v="0"/>
    <x v="0"/>
    <x v="0"/>
    <s v="'-"/>
    <x v="1"/>
    <x v="6"/>
    <n v="80.61"/>
    <n v="40"/>
    <n v="12"/>
    <n v="0"/>
  </r>
  <r>
    <x v="68"/>
    <x v="0"/>
    <s v="Performance"/>
    <x v="0"/>
    <x v="0"/>
    <s v="Search Keywords"/>
    <x v="0"/>
    <x v="0"/>
    <x v="0"/>
    <s v="'-"/>
    <x v="1"/>
    <x v="3"/>
    <n v="260.83999999999997"/>
    <n v="347"/>
    <n v="53"/>
    <n v="0"/>
  </r>
  <r>
    <x v="68"/>
    <x v="0"/>
    <s v="Performance"/>
    <x v="0"/>
    <x v="0"/>
    <s v="Search Keywords"/>
    <x v="0"/>
    <x v="0"/>
    <x v="0"/>
    <s v="'-"/>
    <x v="2"/>
    <x v="0"/>
    <n v="3.34"/>
    <n v="4"/>
    <n v="1"/>
    <n v="0"/>
  </r>
  <r>
    <x v="68"/>
    <x v="0"/>
    <s v="Performance"/>
    <x v="0"/>
    <x v="0"/>
    <s v="Search Keywords"/>
    <x v="0"/>
    <x v="0"/>
    <x v="0"/>
    <s v="'-"/>
    <x v="2"/>
    <x v="1"/>
    <n v="0"/>
    <n v="1"/>
    <n v="0"/>
    <n v="0"/>
  </r>
  <r>
    <x v="68"/>
    <x v="0"/>
    <s v="Performance"/>
    <x v="0"/>
    <x v="0"/>
    <s v="Search Keywords"/>
    <x v="0"/>
    <x v="0"/>
    <x v="0"/>
    <s v="'-"/>
    <x v="2"/>
    <x v="4"/>
    <n v="37.68"/>
    <n v="3"/>
    <n v="2"/>
    <n v="0"/>
  </r>
  <r>
    <x v="68"/>
    <x v="0"/>
    <s v="Performance"/>
    <x v="0"/>
    <x v="0"/>
    <s v="Search Keywords"/>
    <x v="0"/>
    <x v="0"/>
    <x v="0"/>
    <s v="'-"/>
    <x v="2"/>
    <x v="3"/>
    <n v="0.43"/>
    <n v="1"/>
    <n v="1"/>
    <n v="0"/>
  </r>
  <r>
    <x v="68"/>
    <x v="0"/>
    <s v="Performance"/>
    <x v="0"/>
    <x v="0"/>
    <s v="Search Keywords"/>
    <x v="0"/>
    <x v="0"/>
    <x v="0"/>
    <s v="'-"/>
    <x v="0"/>
    <x v="0"/>
    <n v="0"/>
    <n v="1"/>
    <n v="0"/>
    <n v="0"/>
  </r>
  <r>
    <x v="68"/>
    <x v="0"/>
    <s v="Performance"/>
    <x v="0"/>
    <x v="0"/>
    <s v="Search Keywords"/>
    <x v="0"/>
    <x v="0"/>
    <x v="0"/>
    <s v="'-"/>
    <x v="0"/>
    <x v="1"/>
    <n v="11.13"/>
    <n v="15"/>
    <n v="1"/>
    <n v="0"/>
  </r>
  <r>
    <x v="68"/>
    <x v="0"/>
    <s v="Performance"/>
    <x v="0"/>
    <x v="0"/>
    <s v="Search Keywords"/>
    <x v="0"/>
    <x v="0"/>
    <x v="0"/>
    <s v="'-"/>
    <x v="0"/>
    <x v="2"/>
    <n v="14.68"/>
    <n v="3"/>
    <n v="1"/>
    <n v="0"/>
  </r>
  <r>
    <x v="68"/>
    <x v="0"/>
    <s v="Performance"/>
    <x v="0"/>
    <x v="0"/>
    <s v="Search Keywords"/>
    <x v="0"/>
    <x v="0"/>
    <x v="0"/>
    <s v="'-"/>
    <x v="0"/>
    <x v="4"/>
    <n v="0"/>
    <n v="3"/>
    <n v="0"/>
    <n v="0"/>
  </r>
  <r>
    <x v="68"/>
    <x v="0"/>
    <s v="Performance"/>
    <x v="0"/>
    <x v="0"/>
    <s v="Search Keywords"/>
    <x v="0"/>
    <x v="0"/>
    <x v="0"/>
    <s v="'-"/>
    <x v="0"/>
    <x v="5"/>
    <n v="1.61"/>
    <n v="1"/>
    <n v="1"/>
    <n v="0"/>
  </r>
  <r>
    <x v="68"/>
    <x v="0"/>
    <s v="Performance"/>
    <x v="0"/>
    <x v="0"/>
    <s v="Search Keywords"/>
    <x v="0"/>
    <x v="0"/>
    <x v="0"/>
    <s v="'-"/>
    <x v="0"/>
    <x v="3"/>
    <n v="5.73"/>
    <n v="11"/>
    <n v="2"/>
    <n v="0"/>
  </r>
  <r>
    <x v="68"/>
    <x v="0"/>
    <s v="Performance"/>
    <x v="0"/>
    <x v="0"/>
    <s v="Search Keywords"/>
    <x v="0"/>
    <x v="0"/>
    <x v="0"/>
    <s v="'-"/>
    <x v="1"/>
    <x v="0"/>
    <n v="27.38"/>
    <n v="14"/>
    <n v="6"/>
    <n v="0"/>
  </r>
  <r>
    <x v="68"/>
    <x v="0"/>
    <s v="Performance"/>
    <x v="0"/>
    <x v="0"/>
    <s v="Search Keywords"/>
    <x v="0"/>
    <x v="0"/>
    <x v="0"/>
    <s v="'-"/>
    <x v="1"/>
    <x v="1"/>
    <n v="40.159999999999997"/>
    <n v="8"/>
    <n v="4"/>
    <n v="0"/>
  </r>
  <r>
    <x v="68"/>
    <x v="0"/>
    <s v="Performance"/>
    <x v="0"/>
    <x v="0"/>
    <s v="Search Keywords"/>
    <x v="0"/>
    <x v="0"/>
    <x v="0"/>
    <s v="'-"/>
    <x v="1"/>
    <x v="2"/>
    <n v="67.47"/>
    <n v="4"/>
    <n v="1"/>
    <n v="0"/>
  </r>
  <r>
    <x v="68"/>
    <x v="0"/>
    <s v="Performance"/>
    <x v="0"/>
    <x v="0"/>
    <s v="Search Keywords"/>
    <x v="0"/>
    <x v="0"/>
    <x v="0"/>
    <s v="'-"/>
    <x v="1"/>
    <x v="4"/>
    <n v="0"/>
    <n v="2"/>
    <n v="0"/>
    <n v="0"/>
  </r>
  <r>
    <x v="68"/>
    <x v="0"/>
    <s v="Performance"/>
    <x v="0"/>
    <x v="0"/>
    <s v="Search Keywords"/>
    <x v="0"/>
    <x v="0"/>
    <x v="0"/>
    <s v="'-"/>
    <x v="1"/>
    <x v="3"/>
    <n v="0"/>
    <n v="31"/>
    <n v="0"/>
    <n v="0"/>
  </r>
  <r>
    <x v="68"/>
    <x v="0"/>
    <s v="Performance"/>
    <x v="0"/>
    <x v="0"/>
    <s v="Search Keywords"/>
    <x v="1"/>
    <x v="0"/>
    <x v="0"/>
    <s v="'-"/>
    <x v="0"/>
    <x v="0"/>
    <n v="285.68"/>
    <n v="30"/>
    <n v="5"/>
    <n v="0"/>
  </r>
  <r>
    <x v="68"/>
    <x v="0"/>
    <s v="Performance"/>
    <x v="0"/>
    <x v="0"/>
    <s v="Search Keywords"/>
    <x v="1"/>
    <x v="0"/>
    <x v="0"/>
    <s v="'-"/>
    <x v="0"/>
    <x v="1"/>
    <n v="867.56"/>
    <n v="111"/>
    <n v="16"/>
    <n v="0"/>
  </r>
  <r>
    <x v="68"/>
    <x v="0"/>
    <s v="Performance"/>
    <x v="0"/>
    <x v="0"/>
    <s v="Search Keywords"/>
    <x v="1"/>
    <x v="0"/>
    <x v="0"/>
    <s v="'-"/>
    <x v="0"/>
    <x v="2"/>
    <n v="358.31"/>
    <n v="34"/>
    <n v="5"/>
    <n v="0"/>
  </r>
  <r>
    <x v="68"/>
    <x v="0"/>
    <s v="Performance"/>
    <x v="0"/>
    <x v="0"/>
    <s v="Search Keywords"/>
    <x v="1"/>
    <x v="0"/>
    <x v="0"/>
    <s v="'-"/>
    <x v="0"/>
    <x v="4"/>
    <n v="68.67"/>
    <n v="17"/>
    <n v="1"/>
    <n v="0"/>
  </r>
  <r>
    <x v="68"/>
    <x v="0"/>
    <s v="Performance"/>
    <x v="0"/>
    <x v="0"/>
    <s v="Search Keywords"/>
    <x v="1"/>
    <x v="0"/>
    <x v="0"/>
    <s v="'-"/>
    <x v="0"/>
    <x v="5"/>
    <n v="0"/>
    <n v="5"/>
    <n v="0"/>
    <n v="0"/>
  </r>
  <r>
    <x v="68"/>
    <x v="0"/>
    <s v="Performance"/>
    <x v="0"/>
    <x v="0"/>
    <s v="Search Keywords"/>
    <x v="1"/>
    <x v="0"/>
    <x v="0"/>
    <s v="'-"/>
    <x v="0"/>
    <x v="6"/>
    <n v="0"/>
    <n v="6"/>
    <n v="0"/>
    <n v="0"/>
  </r>
  <r>
    <x v="68"/>
    <x v="0"/>
    <s v="Performance"/>
    <x v="0"/>
    <x v="0"/>
    <s v="Search Keywords"/>
    <x v="1"/>
    <x v="0"/>
    <x v="0"/>
    <s v="'-"/>
    <x v="0"/>
    <x v="3"/>
    <n v="104.75"/>
    <n v="83"/>
    <n v="2"/>
    <n v="0"/>
  </r>
  <r>
    <x v="68"/>
    <x v="0"/>
    <s v="Performance"/>
    <x v="0"/>
    <x v="0"/>
    <s v="Search Keywords"/>
    <x v="1"/>
    <x v="0"/>
    <x v="0"/>
    <s v="'-"/>
    <x v="1"/>
    <x v="0"/>
    <n v="929.66"/>
    <n v="165"/>
    <n v="25"/>
    <n v="0"/>
  </r>
  <r>
    <x v="68"/>
    <x v="0"/>
    <s v="Performance"/>
    <x v="0"/>
    <x v="0"/>
    <s v="Search Keywords"/>
    <x v="1"/>
    <x v="0"/>
    <x v="0"/>
    <s v="'-"/>
    <x v="1"/>
    <x v="1"/>
    <n v="622.45000000000005"/>
    <n v="319"/>
    <n v="33"/>
    <n v="0"/>
  </r>
  <r>
    <x v="68"/>
    <x v="0"/>
    <s v="Performance"/>
    <x v="0"/>
    <x v="0"/>
    <s v="Search Keywords"/>
    <x v="1"/>
    <x v="0"/>
    <x v="0"/>
    <s v="'-"/>
    <x v="1"/>
    <x v="2"/>
    <n v="194.8"/>
    <n v="111"/>
    <n v="11"/>
    <n v="0"/>
  </r>
  <r>
    <x v="68"/>
    <x v="0"/>
    <s v="Performance"/>
    <x v="0"/>
    <x v="0"/>
    <s v="Search Keywords"/>
    <x v="1"/>
    <x v="0"/>
    <x v="0"/>
    <s v="'-"/>
    <x v="1"/>
    <x v="4"/>
    <n v="71.25"/>
    <n v="27"/>
    <n v="4"/>
    <n v="0"/>
  </r>
  <r>
    <x v="68"/>
    <x v="0"/>
    <s v="Performance"/>
    <x v="0"/>
    <x v="0"/>
    <s v="Search Keywords"/>
    <x v="1"/>
    <x v="0"/>
    <x v="0"/>
    <s v="'-"/>
    <x v="1"/>
    <x v="5"/>
    <n v="22.95"/>
    <n v="10"/>
    <n v="1"/>
    <n v="0"/>
  </r>
  <r>
    <x v="68"/>
    <x v="0"/>
    <s v="Performance"/>
    <x v="0"/>
    <x v="0"/>
    <s v="Search Keywords"/>
    <x v="1"/>
    <x v="0"/>
    <x v="0"/>
    <s v="'-"/>
    <x v="1"/>
    <x v="6"/>
    <n v="72.95"/>
    <n v="24"/>
    <n v="1"/>
    <n v="0"/>
  </r>
  <r>
    <x v="68"/>
    <x v="0"/>
    <s v="Performance"/>
    <x v="0"/>
    <x v="0"/>
    <s v="Search Keywords"/>
    <x v="1"/>
    <x v="0"/>
    <x v="0"/>
    <s v="'-"/>
    <x v="1"/>
    <x v="3"/>
    <n v="359.96"/>
    <n v="253"/>
    <n v="16"/>
    <n v="0"/>
  </r>
  <r>
    <x v="68"/>
    <x v="0"/>
    <s v="Performance"/>
    <x v="0"/>
    <x v="0"/>
    <s v="Search Keywords"/>
    <x v="1"/>
    <x v="0"/>
    <x v="0"/>
    <s v="'-"/>
    <x v="2"/>
    <x v="4"/>
    <n v="0"/>
    <n v="1"/>
    <n v="0"/>
    <n v="0"/>
  </r>
  <r>
    <x v="68"/>
    <x v="0"/>
    <s v="Performance"/>
    <x v="0"/>
    <x v="0"/>
    <s v="Search Keywords"/>
    <x v="1"/>
    <x v="0"/>
    <x v="0"/>
    <s v="'-"/>
    <x v="0"/>
    <x v="0"/>
    <n v="87.78"/>
    <n v="9"/>
    <n v="4"/>
    <n v="0"/>
  </r>
  <r>
    <x v="68"/>
    <x v="0"/>
    <s v="Performance"/>
    <x v="0"/>
    <x v="0"/>
    <s v="Search Keywords"/>
    <x v="1"/>
    <x v="0"/>
    <x v="0"/>
    <s v="'-"/>
    <x v="0"/>
    <x v="1"/>
    <n v="347.73"/>
    <n v="35"/>
    <n v="10"/>
    <n v="0"/>
  </r>
  <r>
    <x v="68"/>
    <x v="0"/>
    <s v="Performance"/>
    <x v="0"/>
    <x v="0"/>
    <s v="Search Keywords"/>
    <x v="1"/>
    <x v="0"/>
    <x v="0"/>
    <s v="'-"/>
    <x v="0"/>
    <x v="2"/>
    <n v="0"/>
    <n v="5"/>
    <n v="0"/>
    <n v="0"/>
  </r>
  <r>
    <x v="68"/>
    <x v="0"/>
    <s v="Performance"/>
    <x v="0"/>
    <x v="0"/>
    <s v="Search Keywords"/>
    <x v="1"/>
    <x v="0"/>
    <x v="0"/>
    <s v="'-"/>
    <x v="0"/>
    <x v="4"/>
    <n v="128.1"/>
    <n v="4"/>
    <n v="2"/>
    <n v="0"/>
  </r>
  <r>
    <x v="68"/>
    <x v="0"/>
    <s v="Performance"/>
    <x v="0"/>
    <x v="0"/>
    <s v="Search Keywords"/>
    <x v="1"/>
    <x v="0"/>
    <x v="0"/>
    <s v="'-"/>
    <x v="0"/>
    <x v="5"/>
    <n v="0"/>
    <n v="4"/>
    <n v="0"/>
    <n v="0"/>
  </r>
  <r>
    <x v="68"/>
    <x v="0"/>
    <s v="Performance"/>
    <x v="0"/>
    <x v="0"/>
    <s v="Search Keywords"/>
    <x v="1"/>
    <x v="0"/>
    <x v="0"/>
    <s v="'-"/>
    <x v="0"/>
    <x v="6"/>
    <n v="67.38"/>
    <n v="1"/>
    <n v="1"/>
    <n v="0"/>
  </r>
  <r>
    <x v="68"/>
    <x v="0"/>
    <s v="Performance"/>
    <x v="0"/>
    <x v="0"/>
    <s v="Search Keywords"/>
    <x v="1"/>
    <x v="0"/>
    <x v="0"/>
    <s v="'-"/>
    <x v="0"/>
    <x v="3"/>
    <n v="111.88"/>
    <n v="27"/>
    <n v="4"/>
    <n v="0"/>
  </r>
  <r>
    <x v="68"/>
    <x v="0"/>
    <s v="Performance"/>
    <x v="0"/>
    <x v="0"/>
    <s v="Search Keywords"/>
    <x v="1"/>
    <x v="0"/>
    <x v="0"/>
    <s v="'-"/>
    <x v="1"/>
    <x v="0"/>
    <n v="765.6"/>
    <n v="83"/>
    <n v="22"/>
    <n v="0"/>
  </r>
  <r>
    <x v="68"/>
    <x v="0"/>
    <s v="Performance"/>
    <x v="0"/>
    <x v="0"/>
    <s v="Search Keywords"/>
    <x v="1"/>
    <x v="0"/>
    <x v="0"/>
    <s v="'-"/>
    <x v="1"/>
    <x v="1"/>
    <n v="430.17"/>
    <n v="84"/>
    <n v="17"/>
    <n v="0"/>
  </r>
  <r>
    <x v="68"/>
    <x v="0"/>
    <s v="Performance"/>
    <x v="0"/>
    <x v="0"/>
    <s v="Search Keywords"/>
    <x v="1"/>
    <x v="0"/>
    <x v="0"/>
    <s v="'-"/>
    <x v="1"/>
    <x v="2"/>
    <n v="150.93"/>
    <n v="23"/>
    <n v="5"/>
    <n v="0"/>
  </r>
  <r>
    <x v="68"/>
    <x v="0"/>
    <s v="Performance"/>
    <x v="0"/>
    <x v="0"/>
    <s v="Search Keywords"/>
    <x v="1"/>
    <x v="0"/>
    <x v="0"/>
    <s v="'-"/>
    <x v="1"/>
    <x v="4"/>
    <n v="38"/>
    <n v="6"/>
    <n v="2"/>
    <n v="0"/>
  </r>
  <r>
    <x v="68"/>
    <x v="0"/>
    <s v="Performance"/>
    <x v="0"/>
    <x v="0"/>
    <s v="Search Keywords"/>
    <x v="1"/>
    <x v="0"/>
    <x v="0"/>
    <s v="'-"/>
    <x v="1"/>
    <x v="6"/>
    <n v="47.81"/>
    <n v="3"/>
    <n v="1"/>
    <n v="0"/>
  </r>
  <r>
    <x v="68"/>
    <x v="0"/>
    <s v="Performance"/>
    <x v="0"/>
    <x v="0"/>
    <s v="Search Keywords"/>
    <x v="1"/>
    <x v="0"/>
    <x v="0"/>
    <s v="'-"/>
    <x v="1"/>
    <x v="3"/>
    <n v="621.08000000000004"/>
    <n v="275"/>
    <n v="18"/>
    <n v="0"/>
  </r>
  <r>
    <x v="68"/>
    <x v="0"/>
    <s v="Performance"/>
    <x v="0"/>
    <x v="0"/>
    <s v="Search Keywords"/>
    <x v="2"/>
    <x v="0"/>
    <x v="0"/>
    <s v="'-"/>
    <x v="0"/>
    <x v="0"/>
    <n v="506.45"/>
    <n v="38"/>
    <n v="15"/>
    <n v="0"/>
  </r>
  <r>
    <x v="68"/>
    <x v="0"/>
    <s v="Performance"/>
    <x v="0"/>
    <x v="0"/>
    <s v="Search Keywords"/>
    <x v="2"/>
    <x v="0"/>
    <x v="0"/>
    <s v="'-"/>
    <x v="0"/>
    <x v="1"/>
    <n v="649.26"/>
    <n v="93"/>
    <n v="20"/>
    <n v="0"/>
  </r>
  <r>
    <x v="68"/>
    <x v="0"/>
    <s v="Performance"/>
    <x v="0"/>
    <x v="0"/>
    <s v="Search Keywords"/>
    <x v="2"/>
    <x v="0"/>
    <x v="0"/>
    <s v="'-"/>
    <x v="0"/>
    <x v="2"/>
    <n v="249.83"/>
    <n v="55"/>
    <n v="11"/>
    <n v="0"/>
  </r>
  <r>
    <x v="68"/>
    <x v="0"/>
    <s v="Performance"/>
    <x v="0"/>
    <x v="0"/>
    <s v="Search Keywords"/>
    <x v="2"/>
    <x v="0"/>
    <x v="0"/>
    <s v="'-"/>
    <x v="0"/>
    <x v="4"/>
    <n v="33.39"/>
    <n v="17"/>
    <n v="2"/>
    <n v="0"/>
  </r>
  <r>
    <x v="68"/>
    <x v="0"/>
    <s v="Performance"/>
    <x v="0"/>
    <x v="0"/>
    <s v="Search Keywords"/>
    <x v="2"/>
    <x v="0"/>
    <x v="0"/>
    <s v="'-"/>
    <x v="0"/>
    <x v="5"/>
    <n v="54.69"/>
    <n v="10"/>
    <n v="1"/>
    <n v="0"/>
  </r>
  <r>
    <x v="68"/>
    <x v="0"/>
    <s v="Performance"/>
    <x v="0"/>
    <x v="0"/>
    <s v="Search Keywords"/>
    <x v="2"/>
    <x v="0"/>
    <x v="0"/>
    <s v="'-"/>
    <x v="0"/>
    <x v="6"/>
    <n v="33.619999999999997"/>
    <n v="6"/>
    <n v="1"/>
    <n v="0"/>
  </r>
  <r>
    <x v="68"/>
    <x v="0"/>
    <s v="Performance"/>
    <x v="0"/>
    <x v="0"/>
    <s v="Search Keywords"/>
    <x v="2"/>
    <x v="0"/>
    <x v="0"/>
    <s v="'-"/>
    <x v="0"/>
    <x v="3"/>
    <n v="320.41000000000003"/>
    <n v="87"/>
    <n v="11"/>
    <n v="0"/>
  </r>
  <r>
    <x v="68"/>
    <x v="0"/>
    <s v="Performance"/>
    <x v="0"/>
    <x v="0"/>
    <s v="Search Keywords"/>
    <x v="2"/>
    <x v="0"/>
    <x v="0"/>
    <s v="'-"/>
    <x v="1"/>
    <x v="0"/>
    <n v="528.65"/>
    <n v="342"/>
    <n v="45"/>
    <n v="0"/>
  </r>
  <r>
    <x v="68"/>
    <x v="0"/>
    <s v="Performance"/>
    <x v="0"/>
    <x v="0"/>
    <s v="Search Keywords"/>
    <x v="2"/>
    <x v="0"/>
    <x v="0"/>
    <s v="'-"/>
    <x v="1"/>
    <x v="1"/>
    <n v="535.04999999999995"/>
    <n v="511"/>
    <n v="55"/>
    <n v="0"/>
  </r>
  <r>
    <x v="68"/>
    <x v="0"/>
    <s v="Performance"/>
    <x v="0"/>
    <x v="0"/>
    <s v="Search Keywords"/>
    <x v="2"/>
    <x v="0"/>
    <x v="0"/>
    <s v="'-"/>
    <x v="1"/>
    <x v="2"/>
    <n v="227.02"/>
    <n v="195"/>
    <n v="28"/>
    <n v="0"/>
  </r>
  <r>
    <x v="68"/>
    <x v="0"/>
    <s v="Performance"/>
    <x v="0"/>
    <x v="0"/>
    <s v="Search Keywords"/>
    <x v="2"/>
    <x v="0"/>
    <x v="0"/>
    <s v="'-"/>
    <x v="1"/>
    <x v="4"/>
    <n v="93.49"/>
    <n v="67"/>
    <n v="9"/>
    <n v="0"/>
  </r>
  <r>
    <x v="68"/>
    <x v="0"/>
    <s v="Performance"/>
    <x v="0"/>
    <x v="0"/>
    <s v="Search Keywords"/>
    <x v="2"/>
    <x v="0"/>
    <x v="0"/>
    <s v="'-"/>
    <x v="1"/>
    <x v="5"/>
    <n v="38.06"/>
    <n v="17"/>
    <n v="3"/>
    <n v="0"/>
  </r>
  <r>
    <x v="68"/>
    <x v="0"/>
    <s v="Performance"/>
    <x v="0"/>
    <x v="0"/>
    <s v="Search Keywords"/>
    <x v="2"/>
    <x v="0"/>
    <x v="0"/>
    <s v="'-"/>
    <x v="1"/>
    <x v="6"/>
    <n v="22.57"/>
    <n v="33"/>
    <n v="3"/>
    <n v="0"/>
  </r>
  <r>
    <x v="68"/>
    <x v="0"/>
    <s v="Performance"/>
    <x v="0"/>
    <x v="0"/>
    <s v="Search Keywords"/>
    <x v="2"/>
    <x v="0"/>
    <x v="0"/>
    <s v="'-"/>
    <x v="1"/>
    <x v="3"/>
    <n v="227.95"/>
    <n v="628"/>
    <n v="22"/>
    <n v="0"/>
  </r>
  <r>
    <x v="68"/>
    <x v="0"/>
    <s v="Performance"/>
    <x v="0"/>
    <x v="0"/>
    <s v="Search Keywords"/>
    <x v="2"/>
    <x v="0"/>
    <x v="0"/>
    <s v="'-"/>
    <x v="2"/>
    <x v="1"/>
    <n v="0"/>
    <n v="1"/>
    <n v="0"/>
    <n v="0"/>
  </r>
  <r>
    <x v="68"/>
    <x v="0"/>
    <s v="Performance"/>
    <x v="0"/>
    <x v="0"/>
    <s v="Search Keywords"/>
    <x v="2"/>
    <x v="0"/>
    <x v="0"/>
    <s v="'-"/>
    <x v="2"/>
    <x v="2"/>
    <n v="0"/>
    <n v="10"/>
    <n v="0"/>
    <n v="0"/>
  </r>
  <r>
    <x v="68"/>
    <x v="0"/>
    <s v="Performance"/>
    <x v="0"/>
    <x v="0"/>
    <s v="Search Keywords"/>
    <x v="2"/>
    <x v="0"/>
    <x v="0"/>
    <s v="'-"/>
    <x v="0"/>
    <x v="0"/>
    <n v="328.52"/>
    <n v="64"/>
    <n v="9"/>
    <n v="0"/>
  </r>
  <r>
    <x v="68"/>
    <x v="0"/>
    <s v="Performance"/>
    <x v="0"/>
    <x v="0"/>
    <s v="Search Keywords"/>
    <x v="2"/>
    <x v="0"/>
    <x v="0"/>
    <s v="'-"/>
    <x v="0"/>
    <x v="1"/>
    <n v="581.70000000000005"/>
    <n v="112"/>
    <n v="19"/>
    <n v="0"/>
  </r>
  <r>
    <x v="68"/>
    <x v="0"/>
    <s v="Performance"/>
    <x v="0"/>
    <x v="0"/>
    <s v="Search Keywords"/>
    <x v="2"/>
    <x v="0"/>
    <x v="0"/>
    <s v="'-"/>
    <x v="0"/>
    <x v="2"/>
    <n v="271.77"/>
    <n v="56"/>
    <n v="8"/>
    <n v="0"/>
  </r>
  <r>
    <x v="68"/>
    <x v="0"/>
    <s v="Performance"/>
    <x v="0"/>
    <x v="0"/>
    <s v="Search Keywords"/>
    <x v="2"/>
    <x v="0"/>
    <x v="0"/>
    <s v="'-"/>
    <x v="0"/>
    <x v="4"/>
    <n v="21.59"/>
    <n v="12"/>
    <n v="1"/>
    <n v="0"/>
  </r>
  <r>
    <x v="68"/>
    <x v="0"/>
    <s v="Performance"/>
    <x v="0"/>
    <x v="0"/>
    <s v="Search Keywords"/>
    <x v="2"/>
    <x v="0"/>
    <x v="0"/>
    <s v="'-"/>
    <x v="0"/>
    <x v="5"/>
    <n v="0"/>
    <n v="2"/>
    <n v="0"/>
    <n v="0"/>
  </r>
  <r>
    <x v="68"/>
    <x v="0"/>
    <s v="Performance"/>
    <x v="0"/>
    <x v="0"/>
    <s v="Search Keywords"/>
    <x v="2"/>
    <x v="0"/>
    <x v="0"/>
    <s v="'-"/>
    <x v="0"/>
    <x v="3"/>
    <n v="816.2"/>
    <n v="205"/>
    <n v="24"/>
    <n v="0"/>
  </r>
  <r>
    <x v="68"/>
    <x v="0"/>
    <s v="Performance"/>
    <x v="0"/>
    <x v="0"/>
    <s v="Search Keywords"/>
    <x v="2"/>
    <x v="0"/>
    <x v="0"/>
    <s v="'-"/>
    <x v="1"/>
    <x v="0"/>
    <n v="4850.6000000000004"/>
    <n v="386"/>
    <n v="87"/>
    <n v="0"/>
  </r>
  <r>
    <x v="68"/>
    <x v="0"/>
    <s v="Performance"/>
    <x v="0"/>
    <x v="0"/>
    <s v="Search Keywords"/>
    <x v="2"/>
    <x v="0"/>
    <x v="0"/>
    <s v="'-"/>
    <x v="1"/>
    <x v="1"/>
    <n v="3435"/>
    <n v="366"/>
    <n v="65"/>
    <n v="0"/>
  </r>
  <r>
    <x v="68"/>
    <x v="0"/>
    <s v="Performance"/>
    <x v="0"/>
    <x v="0"/>
    <s v="Search Keywords"/>
    <x v="2"/>
    <x v="0"/>
    <x v="0"/>
    <s v="'-"/>
    <x v="1"/>
    <x v="2"/>
    <n v="1168.9100000000001"/>
    <n v="114"/>
    <n v="23"/>
    <n v="0"/>
  </r>
  <r>
    <x v="68"/>
    <x v="0"/>
    <s v="Performance"/>
    <x v="0"/>
    <x v="0"/>
    <s v="Search Keywords"/>
    <x v="2"/>
    <x v="0"/>
    <x v="0"/>
    <s v="'-"/>
    <x v="1"/>
    <x v="4"/>
    <n v="208.44"/>
    <n v="48"/>
    <n v="9"/>
    <n v="0"/>
  </r>
  <r>
    <x v="68"/>
    <x v="0"/>
    <s v="Performance"/>
    <x v="0"/>
    <x v="0"/>
    <s v="Search Keywords"/>
    <x v="2"/>
    <x v="0"/>
    <x v="0"/>
    <s v="'-"/>
    <x v="1"/>
    <x v="5"/>
    <n v="114.94"/>
    <n v="7"/>
    <n v="3"/>
    <n v="0"/>
  </r>
  <r>
    <x v="68"/>
    <x v="0"/>
    <s v="Performance"/>
    <x v="0"/>
    <x v="0"/>
    <s v="Search Keywords"/>
    <x v="2"/>
    <x v="0"/>
    <x v="0"/>
    <s v="'-"/>
    <x v="1"/>
    <x v="6"/>
    <n v="185.66"/>
    <n v="9"/>
    <n v="4"/>
    <n v="0"/>
  </r>
  <r>
    <x v="68"/>
    <x v="0"/>
    <s v="Performance"/>
    <x v="0"/>
    <x v="0"/>
    <s v="Search Keywords"/>
    <x v="2"/>
    <x v="0"/>
    <x v="0"/>
    <s v="'-"/>
    <x v="1"/>
    <x v="3"/>
    <n v="3376.74"/>
    <n v="828"/>
    <n v="93"/>
    <n v="0"/>
  </r>
  <r>
    <x v="68"/>
    <x v="0"/>
    <s v="Performance"/>
    <x v="0"/>
    <x v="0"/>
    <s v="Search Keywords"/>
    <x v="2"/>
    <x v="0"/>
    <x v="0"/>
    <s v="'-"/>
    <x v="2"/>
    <x v="1"/>
    <n v="13.86"/>
    <n v="1"/>
    <n v="1"/>
    <n v="0"/>
  </r>
  <r>
    <x v="68"/>
    <x v="0"/>
    <s v="Performance"/>
    <x v="0"/>
    <x v="0"/>
    <s v="Search Keywords"/>
    <x v="2"/>
    <x v="0"/>
    <x v="0"/>
    <s v="'-"/>
    <x v="2"/>
    <x v="2"/>
    <n v="0"/>
    <n v="2"/>
    <n v="0"/>
    <n v="0"/>
  </r>
  <r>
    <x v="68"/>
    <x v="0"/>
    <s v="Performance"/>
    <x v="0"/>
    <x v="0"/>
    <s v="Search Keywords"/>
    <x v="2"/>
    <x v="0"/>
    <x v="0"/>
    <s v="'-"/>
    <x v="2"/>
    <x v="3"/>
    <n v="0"/>
    <n v="1"/>
    <n v="0"/>
    <n v="0"/>
  </r>
  <r>
    <x v="69"/>
    <x v="0"/>
    <s v="Performance"/>
    <x v="1"/>
    <x v="1"/>
    <s v="Creative"/>
    <x v="3"/>
    <x v="1"/>
    <x v="1"/>
    <s v="Carousal"/>
    <x v="3"/>
    <x v="1"/>
    <n v="98.82"/>
    <n v="966"/>
    <n v="10"/>
    <n v="6"/>
  </r>
  <r>
    <x v="69"/>
    <x v="0"/>
    <s v="Performance"/>
    <x v="1"/>
    <x v="1"/>
    <s v="Creative"/>
    <x v="3"/>
    <x v="1"/>
    <x v="1"/>
    <s v="Carousal"/>
    <x v="3"/>
    <x v="2"/>
    <n v="7.21"/>
    <n v="78"/>
    <n v="0"/>
    <m/>
  </r>
  <r>
    <x v="69"/>
    <x v="0"/>
    <s v="Performance"/>
    <x v="1"/>
    <x v="1"/>
    <s v="Creative"/>
    <x v="3"/>
    <x v="1"/>
    <x v="1"/>
    <s v="Carousal"/>
    <x v="3"/>
    <x v="4"/>
    <n v="0.8"/>
    <n v="8"/>
    <n v="0"/>
    <m/>
  </r>
  <r>
    <x v="69"/>
    <x v="0"/>
    <s v="Performance"/>
    <x v="1"/>
    <x v="1"/>
    <s v="Creative"/>
    <x v="3"/>
    <x v="1"/>
    <x v="1"/>
    <s v="Carousal"/>
    <x v="3"/>
    <x v="5"/>
    <n v="0.12"/>
    <n v="1"/>
    <n v="0"/>
    <m/>
  </r>
  <r>
    <x v="69"/>
    <x v="0"/>
    <s v="Performance"/>
    <x v="1"/>
    <x v="1"/>
    <s v="Creative"/>
    <x v="3"/>
    <x v="1"/>
    <x v="2"/>
    <s v="Click"/>
    <x v="3"/>
    <x v="1"/>
    <n v="347.71"/>
    <n v="1684"/>
    <n v="67"/>
    <n v="34"/>
  </r>
  <r>
    <x v="69"/>
    <x v="0"/>
    <s v="Performance"/>
    <x v="1"/>
    <x v="1"/>
    <s v="Creative"/>
    <x v="3"/>
    <x v="1"/>
    <x v="2"/>
    <s v="Click"/>
    <x v="3"/>
    <x v="2"/>
    <n v="48.69"/>
    <n v="254"/>
    <n v="12"/>
    <n v="8"/>
  </r>
  <r>
    <x v="69"/>
    <x v="0"/>
    <s v="Performance"/>
    <x v="1"/>
    <x v="1"/>
    <s v="Creative"/>
    <x v="3"/>
    <x v="1"/>
    <x v="2"/>
    <s v="Click"/>
    <x v="3"/>
    <x v="4"/>
    <n v="8.4700000000000006"/>
    <n v="64"/>
    <n v="3"/>
    <n v="1"/>
  </r>
  <r>
    <x v="69"/>
    <x v="0"/>
    <s v="Performance"/>
    <x v="1"/>
    <x v="1"/>
    <s v="Creative"/>
    <x v="3"/>
    <x v="1"/>
    <x v="2"/>
    <s v="Click"/>
    <x v="3"/>
    <x v="5"/>
    <n v="0"/>
    <n v="1"/>
    <n v="0"/>
    <m/>
  </r>
  <r>
    <x v="69"/>
    <x v="0"/>
    <s v="Performance"/>
    <x v="1"/>
    <x v="1"/>
    <s v="Creative"/>
    <x v="3"/>
    <x v="1"/>
    <x v="1"/>
    <s v="Carousal"/>
    <x v="3"/>
    <x v="1"/>
    <n v="43.72"/>
    <n v="389"/>
    <n v="1"/>
    <m/>
  </r>
  <r>
    <x v="69"/>
    <x v="0"/>
    <s v="Performance"/>
    <x v="1"/>
    <x v="1"/>
    <s v="Creative"/>
    <x v="3"/>
    <x v="1"/>
    <x v="1"/>
    <s v="Carousal"/>
    <x v="3"/>
    <x v="2"/>
    <n v="1.82"/>
    <n v="25"/>
    <n v="0"/>
    <m/>
  </r>
  <r>
    <x v="69"/>
    <x v="0"/>
    <s v="Performance"/>
    <x v="1"/>
    <x v="1"/>
    <s v="Creative"/>
    <x v="3"/>
    <x v="1"/>
    <x v="1"/>
    <s v="Carousal"/>
    <x v="3"/>
    <x v="4"/>
    <n v="0.92"/>
    <n v="12"/>
    <n v="1"/>
    <m/>
  </r>
  <r>
    <x v="69"/>
    <x v="0"/>
    <s v="Performance"/>
    <x v="1"/>
    <x v="1"/>
    <s v="Creative"/>
    <x v="3"/>
    <x v="1"/>
    <x v="2"/>
    <s v="Click"/>
    <x v="3"/>
    <x v="1"/>
    <n v="540.61"/>
    <n v="3185"/>
    <n v="102"/>
    <n v="44"/>
  </r>
  <r>
    <x v="69"/>
    <x v="0"/>
    <s v="Performance"/>
    <x v="1"/>
    <x v="1"/>
    <s v="Creative"/>
    <x v="3"/>
    <x v="1"/>
    <x v="2"/>
    <s v="Click"/>
    <x v="3"/>
    <x v="2"/>
    <n v="104.93"/>
    <n v="584"/>
    <n v="33"/>
    <n v="17"/>
  </r>
  <r>
    <x v="69"/>
    <x v="0"/>
    <s v="Performance"/>
    <x v="1"/>
    <x v="1"/>
    <s v="Creative"/>
    <x v="3"/>
    <x v="1"/>
    <x v="2"/>
    <s v="Click"/>
    <x v="3"/>
    <x v="4"/>
    <n v="13"/>
    <n v="92"/>
    <n v="4"/>
    <n v="1"/>
  </r>
  <r>
    <x v="69"/>
    <x v="0"/>
    <s v="Performance"/>
    <x v="1"/>
    <x v="1"/>
    <s v="Creative"/>
    <x v="3"/>
    <x v="1"/>
    <x v="1"/>
    <s v="Carousal"/>
    <x v="3"/>
    <x v="1"/>
    <n v="210.82"/>
    <n v="1850"/>
    <n v="24"/>
    <n v="20"/>
  </r>
  <r>
    <x v="69"/>
    <x v="0"/>
    <s v="Performance"/>
    <x v="1"/>
    <x v="1"/>
    <s v="Creative"/>
    <x v="3"/>
    <x v="1"/>
    <x v="1"/>
    <s v="Carousal"/>
    <x v="3"/>
    <x v="2"/>
    <n v="12.42"/>
    <n v="95"/>
    <n v="2"/>
    <n v="1"/>
  </r>
  <r>
    <x v="69"/>
    <x v="0"/>
    <s v="Performance"/>
    <x v="1"/>
    <x v="1"/>
    <s v="Creative"/>
    <x v="3"/>
    <x v="1"/>
    <x v="1"/>
    <s v="Carousal"/>
    <x v="3"/>
    <x v="4"/>
    <n v="2.25"/>
    <n v="30"/>
    <n v="0"/>
    <m/>
  </r>
  <r>
    <x v="69"/>
    <x v="0"/>
    <s v="Performance"/>
    <x v="1"/>
    <x v="1"/>
    <s v="Creative"/>
    <x v="3"/>
    <x v="1"/>
    <x v="1"/>
    <s v="Carousal"/>
    <x v="3"/>
    <x v="5"/>
    <n v="0.02"/>
    <n v="2"/>
    <n v="0"/>
    <m/>
  </r>
  <r>
    <x v="69"/>
    <x v="0"/>
    <s v="Performance"/>
    <x v="1"/>
    <x v="1"/>
    <s v="Creative"/>
    <x v="3"/>
    <x v="1"/>
    <x v="2"/>
    <s v="Click"/>
    <x v="3"/>
    <x v="1"/>
    <n v="338.61"/>
    <n v="1800"/>
    <n v="48"/>
    <n v="24"/>
  </r>
  <r>
    <x v="69"/>
    <x v="0"/>
    <s v="Performance"/>
    <x v="1"/>
    <x v="1"/>
    <s v="Creative"/>
    <x v="3"/>
    <x v="1"/>
    <x v="2"/>
    <s v="Click"/>
    <x v="3"/>
    <x v="2"/>
    <n v="51.09"/>
    <n v="275"/>
    <n v="6"/>
    <n v="5"/>
  </r>
  <r>
    <x v="69"/>
    <x v="0"/>
    <s v="Performance"/>
    <x v="1"/>
    <x v="1"/>
    <s v="Creative"/>
    <x v="3"/>
    <x v="1"/>
    <x v="2"/>
    <s v="Click"/>
    <x v="3"/>
    <x v="4"/>
    <n v="22.64"/>
    <n v="116"/>
    <n v="7"/>
    <n v="3"/>
  </r>
  <r>
    <x v="69"/>
    <x v="0"/>
    <s v="Performance"/>
    <x v="1"/>
    <x v="1"/>
    <s v="Creative"/>
    <x v="3"/>
    <x v="1"/>
    <x v="2"/>
    <s v="Click"/>
    <x v="3"/>
    <x v="5"/>
    <n v="1.62"/>
    <n v="10"/>
    <n v="0"/>
    <m/>
  </r>
  <r>
    <x v="69"/>
    <x v="0"/>
    <s v="Performance"/>
    <x v="1"/>
    <x v="1"/>
    <s v="Creative"/>
    <x v="3"/>
    <x v="1"/>
    <x v="2"/>
    <s v="Girl"/>
    <x v="3"/>
    <x v="1"/>
    <n v="54.25"/>
    <n v="531"/>
    <n v="14"/>
    <n v="9"/>
  </r>
  <r>
    <x v="69"/>
    <x v="0"/>
    <s v="Performance"/>
    <x v="1"/>
    <x v="1"/>
    <s v="Creative"/>
    <x v="3"/>
    <x v="1"/>
    <x v="2"/>
    <s v="Girl"/>
    <x v="3"/>
    <x v="2"/>
    <n v="10.210000000000001"/>
    <n v="93"/>
    <n v="2"/>
    <n v="1"/>
  </r>
  <r>
    <x v="69"/>
    <x v="0"/>
    <s v="Performance"/>
    <x v="1"/>
    <x v="1"/>
    <s v="Creative"/>
    <x v="3"/>
    <x v="1"/>
    <x v="2"/>
    <s v="Girl"/>
    <x v="3"/>
    <x v="4"/>
    <n v="5.0999999999999996"/>
    <n v="39"/>
    <n v="2"/>
    <n v="1"/>
  </r>
  <r>
    <x v="69"/>
    <x v="0"/>
    <s v="Performance"/>
    <x v="1"/>
    <x v="1"/>
    <s v="Creative"/>
    <x v="3"/>
    <x v="1"/>
    <x v="2"/>
    <s v="Girl"/>
    <x v="3"/>
    <x v="5"/>
    <n v="0.05"/>
    <n v="2"/>
    <n v="0"/>
    <m/>
  </r>
  <r>
    <x v="69"/>
    <x v="0"/>
    <s v="Performance"/>
    <x v="1"/>
    <x v="1"/>
    <s v="Creative"/>
    <x v="3"/>
    <x v="1"/>
    <x v="2"/>
    <s v="Girl"/>
    <x v="3"/>
    <x v="1"/>
    <n v="34.74"/>
    <n v="359"/>
    <n v="7"/>
    <n v="4"/>
  </r>
  <r>
    <x v="69"/>
    <x v="0"/>
    <s v="Performance"/>
    <x v="1"/>
    <x v="1"/>
    <s v="Creative"/>
    <x v="3"/>
    <x v="1"/>
    <x v="2"/>
    <s v="Girl"/>
    <x v="3"/>
    <x v="2"/>
    <n v="6.84"/>
    <n v="102"/>
    <n v="1"/>
    <m/>
  </r>
  <r>
    <x v="69"/>
    <x v="0"/>
    <s v="Performance"/>
    <x v="1"/>
    <x v="1"/>
    <s v="Creative"/>
    <x v="3"/>
    <x v="1"/>
    <x v="2"/>
    <s v="Girl"/>
    <x v="3"/>
    <x v="4"/>
    <n v="0.66"/>
    <n v="23"/>
    <n v="0"/>
    <m/>
  </r>
  <r>
    <x v="69"/>
    <x v="0"/>
    <s v="Performance"/>
    <x v="1"/>
    <x v="1"/>
    <s v="Creative"/>
    <x v="3"/>
    <x v="1"/>
    <x v="2"/>
    <s v="Girl"/>
    <x v="3"/>
    <x v="1"/>
    <n v="21.61"/>
    <n v="304"/>
    <n v="2"/>
    <n v="2"/>
  </r>
  <r>
    <x v="69"/>
    <x v="0"/>
    <s v="Performance"/>
    <x v="1"/>
    <x v="1"/>
    <s v="Creative"/>
    <x v="3"/>
    <x v="1"/>
    <x v="2"/>
    <s v="Girl"/>
    <x v="3"/>
    <x v="2"/>
    <n v="4.13"/>
    <n v="88"/>
    <n v="0"/>
    <m/>
  </r>
  <r>
    <x v="69"/>
    <x v="0"/>
    <s v="Performance"/>
    <x v="1"/>
    <x v="1"/>
    <s v="Creative"/>
    <x v="3"/>
    <x v="1"/>
    <x v="2"/>
    <s v="Girl"/>
    <x v="3"/>
    <x v="4"/>
    <n v="1.57"/>
    <n v="32"/>
    <n v="0"/>
    <m/>
  </r>
  <r>
    <x v="69"/>
    <x v="0"/>
    <s v="Performance"/>
    <x v="1"/>
    <x v="1"/>
    <s v="Creative"/>
    <x v="3"/>
    <x v="1"/>
    <x v="2"/>
    <s v="Girl"/>
    <x v="3"/>
    <x v="5"/>
    <n v="0.11"/>
    <n v="3"/>
    <n v="0"/>
    <m/>
  </r>
  <r>
    <x v="69"/>
    <x v="0"/>
    <s v="Performance"/>
    <x v="0"/>
    <x v="0"/>
    <s v="Search Keywords"/>
    <x v="0"/>
    <x v="0"/>
    <x v="0"/>
    <s v="'-"/>
    <x v="0"/>
    <x v="0"/>
    <n v="164.42"/>
    <n v="49"/>
    <n v="11"/>
    <n v="0"/>
  </r>
  <r>
    <x v="69"/>
    <x v="0"/>
    <s v="Performance"/>
    <x v="0"/>
    <x v="0"/>
    <s v="Search Keywords"/>
    <x v="0"/>
    <x v="0"/>
    <x v="0"/>
    <s v="'-"/>
    <x v="0"/>
    <x v="1"/>
    <n v="423.61"/>
    <n v="110"/>
    <n v="24"/>
    <n v="0"/>
  </r>
  <r>
    <x v="69"/>
    <x v="0"/>
    <s v="Performance"/>
    <x v="0"/>
    <x v="0"/>
    <s v="Search Keywords"/>
    <x v="0"/>
    <x v="0"/>
    <x v="0"/>
    <s v="'-"/>
    <x v="0"/>
    <x v="2"/>
    <n v="349.29"/>
    <n v="63"/>
    <n v="14"/>
    <n v="0"/>
  </r>
  <r>
    <x v="69"/>
    <x v="0"/>
    <s v="Performance"/>
    <x v="0"/>
    <x v="0"/>
    <s v="Search Keywords"/>
    <x v="0"/>
    <x v="0"/>
    <x v="0"/>
    <s v="'-"/>
    <x v="0"/>
    <x v="4"/>
    <n v="81.87"/>
    <n v="15"/>
    <n v="4"/>
    <n v="0"/>
  </r>
  <r>
    <x v="69"/>
    <x v="0"/>
    <s v="Performance"/>
    <x v="0"/>
    <x v="0"/>
    <s v="Search Keywords"/>
    <x v="0"/>
    <x v="0"/>
    <x v="0"/>
    <s v="'-"/>
    <x v="0"/>
    <x v="5"/>
    <n v="0"/>
    <n v="4"/>
    <n v="0"/>
    <n v="0"/>
  </r>
  <r>
    <x v="69"/>
    <x v="0"/>
    <s v="Performance"/>
    <x v="0"/>
    <x v="0"/>
    <s v="Search Keywords"/>
    <x v="0"/>
    <x v="0"/>
    <x v="0"/>
    <s v="'-"/>
    <x v="0"/>
    <x v="6"/>
    <n v="15.52"/>
    <n v="4"/>
    <n v="1"/>
    <n v="0"/>
  </r>
  <r>
    <x v="69"/>
    <x v="0"/>
    <s v="Performance"/>
    <x v="0"/>
    <x v="0"/>
    <s v="Search Keywords"/>
    <x v="0"/>
    <x v="0"/>
    <x v="0"/>
    <s v="'-"/>
    <x v="0"/>
    <x v="3"/>
    <n v="301.88"/>
    <n v="77"/>
    <n v="14"/>
    <n v="0"/>
  </r>
  <r>
    <x v="69"/>
    <x v="0"/>
    <s v="Performance"/>
    <x v="0"/>
    <x v="0"/>
    <s v="Search Keywords"/>
    <x v="0"/>
    <x v="0"/>
    <x v="0"/>
    <s v="'-"/>
    <x v="1"/>
    <x v="0"/>
    <n v="361.39"/>
    <n v="175"/>
    <n v="55"/>
    <n v="0"/>
  </r>
  <r>
    <x v="69"/>
    <x v="0"/>
    <s v="Performance"/>
    <x v="0"/>
    <x v="0"/>
    <s v="Search Keywords"/>
    <x v="0"/>
    <x v="0"/>
    <x v="0"/>
    <s v="'-"/>
    <x v="1"/>
    <x v="1"/>
    <n v="392.57"/>
    <n v="260"/>
    <n v="90"/>
    <n v="0"/>
  </r>
  <r>
    <x v="69"/>
    <x v="0"/>
    <s v="Performance"/>
    <x v="0"/>
    <x v="0"/>
    <s v="Search Keywords"/>
    <x v="0"/>
    <x v="0"/>
    <x v="0"/>
    <s v="'-"/>
    <x v="1"/>
    <x v="2"/>
    <n v="154.16999999999999"/>
    <n v="117"/>
    <n v="26"/>
    <n v="0"/>
  </r>
  <r>
    <x v="69"/>
    <x v="0"/>
    <s v="Performance"/>
    <x v="0"/>
    <x v="0"/>
    <s v="Search Keywords"/>
    <x v="0"/>
    <x v="0"/>
    <x v="0"/>
    <s v="'-"/>
    <x v="1"/>
    <x v="4"/>
    <n v="41.32"/>
    <n v="27"/>
    <n v="8"/>
    <n v="0"/>
  </r>
  <r>
    <x v="69"/>
    <x v="0"/>
    <s v="Performance"/>
    <x v="0"/>
    <x v="0"/>
    <s v="Search Keywords"/>
    <x v="0"/>
    <x v="0"/>
    <x v="0"/>
    <s v="'-"/>
    <x v="1"/>
    <x v="5"/>
    <n v="7.93"/>
    <n v="9"/>
    <n v="2"/>
    <n v="0"/>
  </r>
  <r>
    <x v="69"/>
    <x v="0"/>
    <s v="Performance"/>
    <x v="0"/>
    <x v="0"/>
    <s v="Search Keywords"/>
    <x v="0"/>
    <x v="0"/>
    <x v="0"/>
    <s v="'-"/>
    <x v="1"/>
    <x v="6"/>
    <n v="1.97"/>
    <n v="8"/>
    <n v="3"/>
    <n v="0"/>
  </r>
  <r>
    <x v="69"/>
    <x v="0"/>
    <s v="Performance"/>
    <x v="0"/>
    <x v="0"/>
    <s v="Search Keywords"/>
    <x v="0"/>
    <x v="0"/>
    <x v="0"/>
    <s v="'-"/>
    <x v="1"/>
    <x v="3"/>
    <n v="154.22999999999999"/>
    <n v="290"/>
    <n v="40"/>
    <n v="0"/>
  </r>
  <r>
    <x v="69"/>
    <x v="0"/>
    <s v="Performance"/>
    <x v="0"/>
    <x v="0"/>
    <s v="Search Keywords"/>
    <x v="0"/>
    <x v="0"/>
    <x v="0"/>
    <s v="'-"/>
    <x v="2"/>
    <x v="1"/>
    <n v="0.55000000000000004"/>
    <n v="1"/>
    <n v="1"/>
    <n v="0"/>
  </r>
  <r>
    <x v="69"/>
    <x v="0"/>
    <s v="Performance"/>
    <x v="0"/>
    <x v="0"/>
    <s v="Search Keywords"/>
    <x v="0"/>
    <x v="0"/>
    <x v="0"/>
    <s v="'-"/>
    <x v="2"/>
    <x v="2"/>
    <n v="0.43"/>
    <n v="1"/>
    <n v="1"/>
    <n v="0"/>
  </r>
  <r>
    <x v="69"/>
    <x v="0"/>
    <s v="Performance"/>
    <x v="0"/>
    <x v="0"/>
    <s v="Search Keywords"/>
    <x v="0"/>
    <x v="0"/>
    <x v="0"/>
    <s v="'-"/>
    <x v="2"/>
    <x v="4"/>
    <n v="0"/>
    <n v="1"/>
    <n v="0"/>
    <n v="0"/>
  </r>
  <r>
    <x v="69"/>
    <x v="0"/>
    <s v="Performance"/>
    <x v="0"/>
    <x v="0"/>
    <s v="Search Keywords"/>
    <x v="0"/>
    <x v="0"/>
    <x v="0"/>
    <s v="'-"/>
    <x v="2"/>
    <x v="3"/>
    <n v="0"/>
    <n v="1"/>
    <n v="0"/>
    <n v="0"/>
  </r>
  <r>
    <x v="69"/>
    <x v="0"/>
    <s v="Performance"/>
    <x v="0"/>
    <x v="0"/>
    <s v="Search Keywords"/>
    <x v="0"/>
    <x v="0"/>
    <x v="0"/>
    <s v="'-"/>
    <x v="0"/>
    <x v="0"/>
    <n v="0"/>
    <n v="1"/>
    <n v="0"/>
    <n v="0"/>
  </r>
  <r>
    <x v="69"/>
    <x v="0"/>
    <s v="Performance"/>
    <x v="0"/>
    <x v="0"/>
    <s v="Search Keywords"/>
    <x v="0"/>
    <x v="0"/>
    <x v="0"/>
    <s v="'-"/>
    <x v="0"/>
    <x v="1"/>
    <n v="11.46"/>
    <n v="5"/>
    <n v="2"/>
    <n v="0"/>
  </r>
  <r>
    <x v="69"/>
    <x v="0"/>
    <s v="Performance"/>
    <x v="0"/>
    <x v="0"/>
    <s v="Search Keywords"/>
    <x v="0"/>
    <x v="0"/>
    <x v="0"/>
    <s v="'-"/>
    <x v="0"/>
    <x v="2"/>
    <n v="13.89"/>
    <n v="3"/>
    <n v="2"/>
    <n v="0"/>
  </r>
  <r>
    <x v="69"/>
    <x v="0"/>
    <s v="Performance"/>
    <x v="0"/>
    <x v="0"/>
    <s v="Search Keywords"/>
    <x v="0"/>
    <x v="0"/>
    <x v="0"/>
    <s v="'-"/>
    <x v="0"/>
    <x v="3"/>
    <n v="20.12"/>
    <n v="6"/>
    <n v="2"/>
    <n v="0"/>
  </r>
  <r>
    <x v="69"/>
    <x v="0"/>
    <s v="Performance"/>
    <x v="0"/>
    <x v="0"/>
    <s v="Search Keywords"/>
    <x v="0"/>
    <x v="0"/>
    <x v="0"/>
    <s v="'-"/>
    <x v="1"/>
    <x v="0"/>
    <n v="68.38"/>
    <n v="12"/>
    <n v="6"/>
    <n v="0"/>
  </r>
  <r>
    <x v="69"/>
    <x v="0"/>
    <s v="Performance"/>
    <x v="0"/>
    <x v="0"/>
    <s v="Search Keywords"/>
    <x v="0"/>
    <x v="0"/>
    <x v="0"/>
    <s v="'-"/>
    <x v="1"/>
    <x v="1"/>
    <n v="11.52"/>
    <n v="8"/>
    <n v="5"/>
    <n v="0"/>
  </r>
  <r>
    <x v="69"/>
    <x v="0"/>
    <s v="Performance"/>
    <x v="0"/>
    <x v="0"/>
    <s v="Search Keywords"/>
    <x v="0"/>
    <x v="0"/>
    <x v="0"/>
    <s v="'-"/>
    <x v="1"/>
    <x v="2"/>
    <n v="36.049999999999997"/>
    <n v="2"/>
    <n v="2"/>
    <n v="0"/>
  </r>
  <r>
    <x v="69"/>
    <x v="0"/>
    <s v="Performance"/>
    <x v="0"/>
    <x v="0"/>
    <s v="Search Keywords"/>
    <x v="0"/>
    <x v="0"/>
    <x v="0"/>
    <s v="'-"/>
    <x v="1"/>
    <x v="3"/>
    <n v="0"/>
    <n v="22"/>
    <n v="0"/>
    <n v="0"/>
  </r>
  <r>
    <x v="69"/>
    <x v="0"/>
    <s v="Performance"/>
    <x v="0"/>
    <x v="0"/>
    <s v="Search Keywords"/>
    <x v="1"/>
    <x v="0"/>
    <x v="0"/>
    <s v="'-"/>
    <x v="0"/>
    <x v="0"/>
    <n v="172.68"/>
    <n v="22"/>
    <n v="3"/>
    <n v="0"/>
  </r>
  <r>
    <x v="69"/>
    <x v="0"/>
    <s v="Performance"/>
    <x v="0"/>
    <x v="0"/>
    <s v="Search Keywords"/>
    <x v="1"/>
    <x v="0"/>
    <x v="0"/>
    <s v="'-"/>
    <x v="0"/>
    <x v="1"/>
    <n v="344.53"/>
    <n v="63"/>
    <n v="6"/>
    <n v="0"/>
  </r>
  <r>
    <x v="69"/>
    <x v="0"/>
    <s v="Performance"/>
    <x v="0"/>
    <x v="0"/>
    <s v="Search Keywords"/>
    <x v="1"/>
    <x v="0"/>
    <x v="0"/>
    <s v="'-"/>
    <x v="0"/>
    <x v="2"/>
    <n v="88.32"/>
    <n v="24"/>
    <n v="1"/>
    <n v="0"/>
  </r>
  <r>
    <x v="69"/>
    <x v="0"/>
    <s v="Performance"/>
    <x v="0"/>
    <x v="0"/>
    <s v="Search Keywords"/>
    <x v="1"/>
    <x v="0"/>
    <x v="0"/>
    <s v="'-"/>
    <x v="0"/>
    <x v="4"/>
    <n v="143.27000000000001"/>
    <n v="11"/>
    <n v="2"/>
    <n v="0"/>
  </r>
  <r>
    <x v="69"/>
    <x v="0"/>
    <s v="Performance"/>
    <x v="0"/>
    <x v="0"/>
    <s v="Search Keywords"/>
    <x v="1"/>
    <x v="0"/>
    <x v="0"/>
    <s v="'-"/>
    <x v="0"/>
    <x v="5"/>
    <n v="0"/>
    <n v="2"/>
    <n v="0"/>
    <n v="0"/>
  </r>
  <r>
    <x v="69"/>
    <x v="0"/>
    <s v="Performance"/>
    <x v="0"/>
    <x v="0"/>
    <s v="Search Keywords"/>
    <x v="1"/>
    <x v="0"/>
    <x v="0"/>
    <s v="'-"/>
    <x v="0"/>
    <x v="6"/>
    <n v="0"/>
    <n v="1"/>
    <n v="0"/>
    <n v="0"/>
  </r>
  <r>
    <x v="69"/>
    <x v="0"/>
    <s v="Performance"/>
    <x v="0"/>
    <x v="0"/>
    <s v="Search Keywords"/>
    <x v="1"/>
    <x v="0"/>
    <x v="0"/>
    <s v="'-"/>
    <x v="0"/>
    <x v="3"/>
    <n v="127.11"/>
    <n v="50"/>
    <n v="2"/>
    <n v="0"/>
  </r>
  <r>
    <x v="69"/>
    <x v="0"/>
    <s v="Performance"/>
    <x v="0"/>
    <x v="0"/>
    <s v="Search Keywords"/>
    <x v="1"/>
    <x v="0"/>
    <x v="0"/>
    <s v="'-"/>
    <x v="1"/>
    <x v="0"/>
    <n v="330.66"/>
    <n v="104"/>
    <n v="16"/>
    <n v="0"/>
  </r>
  <r>
    <x v="69"/>
    <x v="0"/>
    <s v="Performance"/>
    <x v="0"/>
    <x v="0"/>
    <s v="Search Keywords"/>
    <x v="1"/>
    <x v="0"/>
    <x v="0"/>
    <s v="'-"/>
    <x v="1"/>
    <x v="1"/>
    <n v="860.66"/>
    <n v="238"/>
    <n v="32"/>
    <n v="0"/>
  </r>
  <r>
    <x v="69"/>
    <x v="0"/>
    <s v="Performance"/>
    <x v="0"/>
    <x v="0"/>
    <s v="Search Keywords"/>
    <x v="1"/>
    <x v="0"/>
    <x v="0"/>
    <s v="'-"/>
    <x v="1"/>
    <x v="2"/>
    <n v="288.36"/>
    <n v="95"/>
    <n v="14"/>
    <n v="0"/>
  </r>
  <r>
    <x v="69"/>
    <x v="0"/>
    <s v="Performance"/>
    <x v="0"/>
    <x v="0"/>
    <s v="Search Keywords"/>
    <x v="1"/>
    <x v="0"/>
    <x v="0"/>
    <s v="'-"/>
    <x v="1"/>
    <x v="4"/>
    <n v="208.91"/>
    <n v="23"/>
    <n v="6"/>
    <n v="0"/>
  </r>
  <r>
    <x v="69"/>
    <x v="0"/>
    <s v="Performance"/>
    <x v="0"/>
    <x v="0"/>
    <s v="Search Keywords"/>
    <x v="1"/>
    <x v="0"/>
    <x v="0"/>
    <s v="'-"/>
    <x v="1"/>
    <x v="5"/>
    <n v="67.510000000000005"/>
    <n v="10"/>
    <n v="3"/>
    <n v="0"/>
  </r>
  <r>
    <x v="69"/>
    <x v="0"/>
    <s v="Performance"/>
    <x v="0"/>
    <x v="0"/>
    <s v="Search Keywords"/>
    <x v="1"/>
    <x v="0"/>
    <x v="0"/>
    <s v="'-"/>
    <x v="1"/>
    <x v="6"/>
    <n v="0"/>
    <n v="5"/>
    <n v="0"/>
    <n v="0"/>
  </r>
  <r>
    <x v="69"/>
    <x v="0"/>
    <s v="Performance"/>
    <x v="0"/>
    <x v="0"/>
    <s v="Search Keywords"/>
    <x v="1"/>
    <x v="0"/>
    <x v="0"/>
    <s v="'-"/>
    <x v="1"/>
    <x v="3"/>
    <n v="152.03"/>
    <n v="171"/>
    <n v="12"/>
    <n v="0"/>
  </r>
  <r>
    <x v="69"/>
    <x v="0"/>
    <s v="Performance"/>
    <x v="0"/>
    <x v="0"/>
    <s v="Search Keywords"/>
    <x v="1"/>
    <x v="0"/>
    <x v="0"/>
    <s v="'-"/>
    <x v="2"/>
    <x v="1"/>
    <n v="0"/>
    <n v="1"/>
    <n v="0"/>
    <n v="0"/>
  </r>
  <r>
    <x v="69"/>
    <x v="0"/>
    <s v="Performance"/>
    <x v="0"/>
    <x v="0"/>
    <s v="Search Keywords"/>
    <x v="1"/>
    <x v="0"/>
    <x v="0"/>
    <s v="'-"/>
    <x v="0"/>
    <x v="0"/>
    <n v="0"/>
    <n v="7"/>
    <n v="0"/>
    <n v="0"/>
  </r>
  <r>
    <x v="69"/>
    <x v="0"/>
    <s v="Performance"/>
    <x v="0"/>
    <x v="0"/>
    <s v="Search Keywords"/>
    <x v="1"/>
    <x v="0"/>
    <x v="0"/>
    <s v="'-"/>
    <x v="0"/>
    <x v="1"/>
    <n v="230.46"/>
    <n v="21"/>
    <n v="6"/>
    <n v="0"/>
  </r>
  <r>
    <x v="69"/>
    <x v="0"/>
    <s v="Performance"/>
    <x v="0"/>
    <x v="0"/>
    <s v="Search Keywords"/>
    <x v="1"/>
    <x v="0"/>
    <x v="0"/>
    <s v="'-"/>
    <x v="0"/>
    <x v="2"/>
    <n v="87.74"/>
    <n v="12"/>
    <n v="1"/>
    <n v="0"/>
  </r>
  <r>
    <x v="69"/>
    <x v="0"/>
    <s v="Performance"/>
    <x v="0"/>
    <x v="0"/>
    <s v="Search Keywords"/>
    <x v="1"/>
    <x v="0"/>
    <x v="0"/>
    <s v="'-"/>
    <x v="0"/>
    <x v="4"/>
    <n v="0"/>
    <n v="1"/>
    <n v="0"/>
    <n v="0"/>
  </r>
  <r>
    <x v="69"/>
    <x v="0"/>
    <s v="Performance"/>
    <x v="0"/>
    <x v="0"/>
    <s v="Search Keywords"/>
    <x v="1"/>
    <x v="0"/>
    <x v="0"/>
    <s v="'-"/>
    <x v="0"/>
    <x v="3"/>
    <n v="0"/>
    <n v="16"/>
    <n v="0"/>
    <n v="0"/>
  </r>
  <r>
    <x v="69"/>
    <x v="0"/>
    <s v="Performance"/>
    <x v="0"/>
    <x v="0"/>
    <s v="Search Keywords"/>
    <x v="1"/>
    <x v="0"/>
    <x v="0"/>
    <s v="'-"/>
    <x v="1"/>
    <x v="0"/>
    <n v="832.98"/>
    <n v="86"/>
    <n v="29"/>
    <n v="0"/>
  </r>
  <r>
    <x v="69"/>
    <x v="0"/>
    <s v="Performance"/>
    <x v="0"/>
    <x v="0"/>
    <s v="Search Keywords"/>
    <x v="1"/>
    <x v="0"/>
    <x v="0"/>
    <s v="'-"/>
    <x v="1"/>
    <x v="1"/>
    <n v="584.89"/>
    <n v="67"/>
    <n v="22"/>
    <n v="0"/>
  </r>
  <r>
    <x v="69"/>
    <x v="0"/>
    <s v="Performance"/>
    <x v="0"/>
    <x v="0"/>
    <s v="Search Keywords"/>
    <x v="1"/>
    <x v="0"/>
    <x v="0"/>
    <s v="'-"/>
    <x v="1"/>
    <x v="2"/>
    <n v="250.48"/>
    <n v="27"/>
    <n v="10"/>
    <n v="0"/>
  </r>
  <r>
    <x v="69"/>
    <x v="0"/>
    <s v="Performance"/>
    <x v="0"/>
    <x v="0"/>
    <s v="Search Keywords"/>
    <x v="1"/>
    <x v="0"/>
    <x v="0"/>
    <s v="'-"/>
    <x v="1"/>
    <x v="4"/>
    <n v="0"/>
    <n v="4"/>
    <n v="0"/>
    <n v="0"/>
  </r>
  <r>
    <x v="69"/>
    <x v="0"/>
    <s v="Performance"/>
    <x v="0"/>
    <x v="0"/>
    <s v="Search Keywords"/>
    <x v="1"/>
    <x v="0"/>
    <x v="0"/>
    <s v="'-"/>
    <x v="1"/>
    <x v="6"/>
    <n v="45.24"/>
    <n v="2"/>
    <n v="2"/>
    <n v="0"/>
  </r>
  <r>
    <x v="69"/>
    <x v="0"/>
    <s v="Performance"/>
    <x v="0"/>
    <x v="0"/>
    <s v="Search Keywords"/>
    <x v="1"/>
    <x v="0"/>
    <x v="0"/>
    <s v="'-"/>
    <x v="1"/>
    <x v="3"/>
    <n v="580.5"/>
    <n v="219"/>
    <n v="17"/>
    <n v="0"/>
  </r>
  <r>
    <x v="69"/>
    <x v="0"/>
    <s v="Performance"/>
    <x v="0"/>
    <x v="0"/>
    <s v="Search Keywords"/>
    <x v="2"/>
    <x v="0"/>
    <x v="0"/>
    <s v="'-"/>
    <x v="0"/>
    <x v="0"/>
    <n v="95.25"/>
    <n v="38"/>
    <n v="2"/>
    <n v="0"/>
  </r>
  <r>
    <x v="69"/>
    <x v="0"/>
    <s v="Performance"/>
    <x v="0"/>
    <x v="0"/>
    <s v="Search Keywords"/>
    <x v="2"/>
    <x v="0"/>
    <x v="0"/>
    <s v="'-"/>
    <x v="0"/>
    <x v="1"/>
    <n v="412"/>
    <n v="131"/>
    <n v="18"/>
    <n v="0"/>
  </r>
  <r>
    <x v="69"/>
    <x v="0"/>
    <s v="Performance"/>
    <x v="0"/>
    <x v="0"/>
    <s v="Search Keywords"/>
    <x v="2"/>
    <x v="0"/>
    <x v="0"/>
    <s v="'-"/>
    <x v="0"/>
    <x v="2"/>
    <n v="482.78"/>
    <n v="52"/>
    <n v="13"/>
    <n v="0"/>
  </r>
  <r>
    <x v="69"/>
    <x v="0"/>
    <s v="Performance"/>
    <x v="0"/>
    <x v="0"/>
    <s v="Search Keywords"/>
    <x v="2"/>
    <x v="0"/>
    <x v="0"/>
    <s v="'-"/>
    <x v="0"/>
    <x v="4"/>
    <n v="64.42"/>
    <n v="21"/>
    <n v="1"/>
    <n v="0"/>
  </r>
  <r>
    <x v="69"/>
    <x v="0"/>
    <s v="Performance"/>
    <x v="0"/>
    <x v="0"/>
    <s v="Search Keywords"/>
    <x v="2"/>
    <x v="0"/>
    <x v="0"/>
    <s v="'-"/>
    <x v="0"/>
    <x v="5"/>
    <n v="10.35"/>
    <n v="5"/>
    <n v="1"/>
    <n v="0"/>
  </r>
  <r>
    <x v="69"/>
    <x v="0"/>
    <s v="Performance"/>
    <x v="0"/>
    <x v="0"/>
    <s v="Search Keywords"/>
    <x v="2"/>
    <x v="0"/>
    <x v="0"/>
    <s v="'-"/>
    <x v="0"/>
    <x v="6"/>
    <n v="44.11"/>
    <n v="4"/>
    <n v="2"/>
    <n v="0"/>
  </r>
  <r>
    <x v="69"/>
    <x v="0"/>
    <s v="Performance"/>
    <x v="0"/>
    <x v="0"/>
    <s v="Search Keywords"/>
    <x v="2"/>
    <x v="0"/>
    <x v="0"/>
    <s v="'-"/>
    <x v="0"/>
    <x v="3"/>
    <n v="408.32"/>
    <n v="104"/>
    <n v="12"/>
    <n v="0"/>
  </r>
  <r>
    <x v="69"/>
    <x v="0"/>
    <s v="Performance"/>
    <x v="0"/>
    <x v="0"/>
    <s v="Search Keywords"/>
    <x v="2"/>
    <x v="0"/>
    <x v="0"/>
    <s v="'-"/>
    <x v="1"/>
    <x v="0"/>
    <n v="345.11"/>
    <n v="302"/>
    <n v="30"/>
    <n v="0"/>
  </r>
  <r>
    <x v="69"/>
    <x v="0"/>
    <s v="Performance"/>
    <x v="0"/>
    <x v="0"/>
    <s v="Search Keywords"/>
    <x v="2"/>
    <x v="0"/>
    <x v="0"/>
    <s v="'-"/>
    <x v="1"/>
    <x v="1"/>
    <n v="659"/>
    <n v="490"/>
    <n v="74"/>
    <n v="0"/>
  </r>
  <r>
    <x v="69"/>
    <x v="0"/>
    <s v="Performance"/>
    <x v="0"/>
    <x v="0"/>
    <s v="Search Keywords"/>
    <x v="2"/>
    <x v="0"/>
    <x v="0"/>
    <s v="'-"/>
    <x v="1"/>
    <x v="2"/>
    <n v="296.97000000000003"/>
    <n v="172"/>
    <n v="19"/>
    <n v="0"/>
  </r>
  <r>
    <x v="69"/>
    <x v="0"/>
    <s v="Performance"/>
    <x v="0"/>
    <x v="0"/>
    <s v="Search Keywords"/>
    <x v="2"/>
    <x v="0"/>
    <x v="0"/>
    <s v="'-"/>
    <x v="1"/>
    <x v="4"/>
    <n v="116.92"/>
    <n v="79"/>
    <n v="12"/>
    <n v="0"/>
  </r>
  <r>
    <x v="69"/>
    <x v="0"/>
    <s v="Performance"/>
    <x v="0"/>
    <x v="0"/>
    <s v="Search Keywords"/>
    <x v="2"/>
    <x v="0"/>
    <x v="0"/>
    <s v="'-"/>
    <x v="1"/>
    <x v="5"/>
    <n v="32.18"/>
    <n v="17"/>
    <n v="3"/>
    <n v="0"/>
  </r>
  <r>
    <x v="69"/>
    <x v="0"/>
    <s v="Performance"/>
    <x v="0"/>
    <x v="0"/>
    <s v="Search Keywords"/>
    <x v="2"/>
    <x v="0"/>
    <x v="0"/>
    <s v="'-"/>
    <x v="1"/>
    <x v="6"/>
    <n v="184.34"/>
    <n v="24"/>
    <n v="7"/>
    <n v="0"/>
  </r>
  <r>
    <x v="69"/>
    <x v="0"/>
    <s v="Performance"/>
    <x v="0"/>
    <x v="0"/>
    <s v="Search Keywords"/>
    <x v="2"/>
    <x v="0"/>
    <x v="0"/>
    <s v="'-"/>
    <x v="1"/>
    <x v="3"/>
    <n v="173.51"/>
    <n v="550"/>
    <n v="15"/>
    <n v="0"/>
  </r>
  <r>
    <x v="69"/>
    <x v="0"/>
    <s v="Performance"/>
    <x v="0"/>
    <x v="0"/>
    <s v="Search Keywords"/>
    <x v="2"/>
    <x v="0"/>
    <x v="0"/>
    <s v="'-"/>
    <x v="2"/>
    <x v="0"/>
    <n v="0"/>
    <n v="2"/>
    <n v="0"/>
    <n v="0"/>
  </r>
  <r>
    <x v="69"/>
    <x v="0"/>
    <s v="Performance"/>
    <x v="0"/>
    <x v="0"/>
    <s v="Search Keywords"/>
    <x v="2"/>
    <x v="0"/>
    <x v="0"/>
    <s v="'-"/>
    <x v="2"/>
    <x v="1"/>
    <n v="0"/>
    <n v="1"/>
    <n v="0"/>
    <n v="0"/>
  </r>
  <r>
    <x v="69"/>
    <x v="0"/>
    <s v="Performance"/>
    <x v="0"/>
    <x v="0"/>
    <s v="Search Keywords"/>
    <x v="2"/>
    <x v="0"/>
    <x v="0"/>
    <s v="'-"/>
    <x v="2"/>
    <x v="2"/>
    <n v="45.81"/>
    <n v="2"/>
    <n v="2"/>
    <n v="0"/>
  </r>
  <r>
    <x v="69"/>
    <x v="0"/>
    <s v="Performance"/>
    <x v="0"/>
    <x v="0"/>
    <s v="Search Keywords"/>
    <x v="2"/>
    <x v="0"/>
    <x v="0"/>
    <s v="'-"/>
    <x v="2"/>
    <x v="5"/>
    <n v="0"/>
    <n v="1"/>
    <n v="0"/>
    <n v="0"/>
  </r>
  <r>
    <x v="69"/>
    <x v="0"/>
    <s v="Performance"/>
    <x v="0"/>
    <x v="0"/>
    <s v="Search Keywords"/>
    <x v="2"/>
    <x v="0"/>
    <x v="0"/>
    <s v="'-"/>
    <x v="2"/>
    <x v="3"/>
    <n v="0"/>
    <n v="3"/>
    <n v="0"/>
    <n v="0"/>
  </r>
  <r>
    <x v="69"/>
    <x v="0"/>
    <s v="Performance"/>
    <x v="0"/>
    <x v="0"/>
    <s v="Search Keywords"/>
    <x v="2"/>
    <x v="0"/>
    <x v="0"/>
    <s v="'-"/>
    <x v="0"/>
    <x v="0"/>
    <n v="733.34"/>
    <n v="52"/>
    <n v="13"/>
    <n v="0"/>
  </r>
  <r>
    <x v="69"/>
    <x v="0"/>
    <s v="Performance"/>
    <x v="0"/>
    <x v="0"/>
    <s v="Search Keywords"/>
    <x v="2"/>
    <x v="0"/>
    <x v="0"/>
    <s v="'-"/>
    <x v="0"/>
    <x v="1"/>
    <n v="1058.1300000000001"/>
    <n v="126"/>
    <n v="22"/>
    <n v="0"/>
  </r>
  <r>
    <x v="69"/>
    <x v="0"/>
    <s v="Performance"/>
    <x v="0"/>
    <x v="0"/>
    <s v="Search Keywords"/>
    <x v="2"/>
    <x v="0"/>
    <x v="0"/>
    <s v="'-"/>
    <x v="0"/>
    <x v="2"/>
    <n v="320.10000000000002"/>
    <n v="35"/>
    <n v="6"/>
    <n v="0"/>
  </r>
  <r>
    <x v="69"/>
    <x v="0"/>
    <s v="Performance"/>
    <x v="0"/>
    <x v="0"/>
    <s v="Search Keywords"/>
    <x v="2"/>
    <x v="0"/>
    <x v="0"/>
    <s v="'-"/>
    <x v="0"/>
    <x v="4"/>
    <n v="69.510000000000005"/>
    <n v="12"/>
    <n v="1"/>
    <n v="0"/>
  </r>
  <r>
    <x v="69"/>
    <x v="0"/>
    <s v="Performance"/>
    <x v="0"/>
    <x v="0"/>
    <s v="Search Keywords"/>
    <x v="2"/>
    <x v="0"/>
    <x v="0"/>
    <s v="'-"/>
    <x v="0"/>
    <x v="5"/>
    <n v="73.930000000000007"/>
    <n v="4"/>
    <n v="1"/>
    <n v="0"/>
  </r>
  <r>
    <x v="69"/>
    <x v="0"/>
    <s v="Performance"/>
    <x v="0"/>
    <x v="0"/>
    <s v="Search Keywords"/>
    <x v="2"/>
    <x v="0"/>
    <x v="0"/>
    <s v="'-"/>
    <x v="0"/>
    <x v="3"/>
    <n v="208.89"/>
    <n v="126"/>
    <n v="8"/>
    <n v="0"/>
  </r>
  <r>
    <x v="69"/>
    <x v="0"/>
    <s v="Performance"/>
    <x v="0"/>
    <x v="0"/>
    <s v="Search Keywords"/>
    <x v="2"/>
    <x v="0"/>
    <x v="0"/>
    <s v="'-"/>
    <x v="1"/>
    <x v="0"/>
    <n v="4177.0200000000004"/>
    <n v="347"/>
    <n v="85"/>
    <n v="0"/>
  </r>
  <r>
    <x v="69"/>
    <x v="0"/>
    <s v="Performance"/>
    <x v="0"/>
    <x v="0"/>
    <s v="Search Keywords"/>
    <x v="2"/>
    <x v="0"/>
    <x v="0"/>
    <s v="'-"/>
    <x v="1"/>
    <x v="1"/>
    <n v="3266.46"/>
    <n v="339"/>
    <n v="71"/>
    <n v="0"/>
  </r>
  <r>
    <x v="69"/>
    <x v="0"/>
    <s v="Performance"/>
    <x v="0"/>
    <x v="0"/>
    <s v="Search Keywords"/>
    <x v="2"/>
    <x v="0"/>
    <x v="0"/>
    <s v="'-"/>
    <x v="1"/>
    <x v="2"/>
    <n v="985.4"/>
    <n v="91"/>
    <n v="20"/>
    <n v="0"/>
  </r>
  <r>
    <x v="69"/>
    <x v="0"/>
    <s v="Performance"/>
    <x v="0"/>
    <x v="0"/>
    <s v="Search Keywords"/>
    <x v="2"/>
    <x v="0"/>
    <x v="0"/>
    <s v="'-"/>
    <x v="1"/>
    <x v="4"/>
    <n v="193.87"/>
    <n v="24"/>
    <n v="4"/>
    <n v="0"/>
  </r>
  <r>
    <x v="69"/>
    <x v="0"/>
    <s v="Performance"/>
    <x v="0"/>
    <x v="0"/>
    <s v="Search Keywords"/>
    <x v="2"/>
    <x v="0"/>
    <x v="0"/>
    <s v="'-"/>
    <x v="1"/>
    <x v="5"/>
    <n v="0"/>
    <n v="2"/>
    <n v="0"/>
    <n v="0"/>
  </r>
  <r>
    <x v="69"/>
    <x v="0"/>
    <s v="Performance"/>
    <x v="0"/>
    <x v="0"/>
    <s v="Search Keywords"/>
    <x v="2"/>
    <x v="0"/>
    <x v="0"/>
    <s v="'-"/>
    <x v="1"/>
    <x v="6"/>
    <n v="73.84"/>
    <n v="8"/>
    <n v="1"/>
    <n v="0"/>
  </r>
  <r>
    <x v="69"/>
    <x v="0"/>
    <s v="Performance"/>
    <x v="0"/>
    <x v="0"/>
    <s v="Search Keywords"/>
    <x v="2"/>
    <x v="0"/>
    <x v="0"/>
    <s v="'-"/>
    <x v="1"/>
    <x v="3"/>
    <n v="2975.19"/>
    <n v="803"/>
    <n v="77"/>
    <n v="0"/>
  </r>
  <r>
    <x v="69"/>
    <x v="0"/>
    <s v="Performance"/>
    <x v="0"/>
    <x v="0"/>
    <s v="Search Keywords"/>
    <x v="2"/>
    <x v="0"/>
    <x v="0"/>
    <s v="'-"/>
    <x v="2"/>
    <x v="1"/>
    <n v="0"/>
    <n v="1"/>
    <n v="0"/>
    <n v="0"/>
  </r>
  <r>
    <x v="69"/>
    <x v="0"/>
    <s v="Performance"/>
    <x v="0"/>
    <x v="0"/>
    <s v="Search Keywords"/>
    <x v="2"/>
    <x v="0"/>
    <x v="0"/>
    <s v="'-"/>
    <x v="2"/>
    <x v="2"/>
    <n v="20.14"/>
    <n v="1"/>
    <n v="1"/>
    <n v="0"/>
  </r>
  <r>
    <x v="69"/>
    <x v="0"/>
    <s v="Performance"/>
    <x v="0"/>
    <x v="0"/>
    <s v="Search Keywords"/>
    <x v="2"/>
    <x v="0"/>
    <x v="0"/>
    <s v="'-"/>
    <x v="2"/>
    <x v="3"/>
    <n v="0"/>
    <n v="1"/>
    <n v="0"/>
    <n v="0"/>
  </r>
  <r>
    <x v="70"/>
    <x v="0"/>
    <s v="Performance"/>
    <x v="1"/>
    <x v="1"/>
    <s v="Creative"/>
    <x v="3"/>
    <x v="1"/>
    <x v="1"/>
    <s v="Carousal"/>
    <x v="3"/>
    <x v="1"/>
    <n v="113.33"/>
    <n v="1048"/>
    <n v="19"/>
    <n v="15"/>
  </r>
  <r>
    <x v="70"/>
    <x v="0"/>
    <s v="Performance"/>
    <x v="1"/>
    <x v="1"/>
    <s v="Creative"/>
    <x v="3"/>
    <x v="1"/>
    <x v="1"/>
    <s v="Carousal"/>
    <x v="3"/>
    <x v="2"/>
    <n v="7.49"/>
    <n v="80"/>
    <n v="3"/>
    <n v="1"/>
  </r>
  <r>
    <x v="70"/>
    <x v="0"/>
    <s v="Performance"/>
    <x v="1"/>
    <x v="1"/>
    <s v="Creative"/>
    <x v="3"/>
    <x v="1"/>
    <x v="1"/>
    <s v="Carousal"/>
    <x v="3"/>
    <x v="4"/>
    <n v="0.89"/>
    <n v="15"/>
    <n v="1"/>
    <m/>
  </r>
  <r>
    <x v="70"/>
    <x v="0"/>
    <s v="Performance"/>
    <x v="1"/>
    <x v="1"/>
    <s v="Creative"/>
    <x v="3"/>
    <x v="1"/>
    <x v="1"/>
    <s v="Carousal"/>
    <x v="3"/>
    <x v="5"/>
    <n v="0.15"/>
    <n v="1"/>
    <n v="1"/>
    <n v="1"/>
  </r>
  <r>
    <x v="70"/>
    <x v="0"/>
    <s v="Performance"/>
    <x v="1"/>
    <x v="1"/>
    <s v="Creative"/>
    <x v="3"/>
    <x v="1"/>
    <x v="2"/>
    <s v="Click"/>
    <x v="3"/>
    <x v="1"/>
    <n v="222.64"/>
    <n v="1234"/>
    <n v="46"/>
    <n v="28"/>
  </r>
  <r>
    <x v="70"/>
    <x v="0"/>
    <s v="Performance"/>
    <x v="1"/>
    <x v="1"/>
    <s v="Creative"/>
    <x v="3"/>
    <x v="1"/>
    <x v="2"/>
    <s v="Click"/>
    <x v="3"/>
    <x v="2"/>
    <n v="22.6"/>
    <n v="168"/>
    <n v="10"/>
    <n v="5"/>
  </r>
  <r>
    <x v="70"/>
    <x v="0"/>
    <s v="Performance"/>
    <x v="1"/>
    <x v="1"/>
    <s v="Creative"/>
    <x v="3"/>
    <x v="1"/>
    <x v="2"/>
    <s v="Click"/>
    <x v="3"/>
    <x v="4"/>
    <n v="7.22"/>
    <n v="59"/>
    <n v="0"/>
    <m/>
  </r>
  <r>
    <x v="70"/>
    <x v="0"/>
    <s v="Performance"/>
    <x v="1"/>
    <x v="1"/>
    <s v="Creative"/>
    <x v="3"/>
    <x v="1"/>
    <x v="2"/>
    <s v="Click"/>
    <x v="3"/>
    <x v="5"/>
    <n v="1.53"/>
    <n v="5"/>
    <n v="0"/>
    <m/>
  </r>
  <r>
    <x v="70"/>
    <x v="0"/>
    <s v="Performance"/>
    <x v="1"/>
    <x v="1"/>
    <s v="Creative"/>
    <x v="3"/>
    <x v="1"/>
    <x v="1"/>
    <s v="Carousal"/>
    <x v="3"/>
    <x v="1"/>
    <n v="42.41"/>
    <n v="418"/>
    <n v="1"/>
    <n v="1"/>
  </r>
  <r>
    <x v="70"/>
    <x v="0"/>
    <s v="Performance"/>
    <x v="1"/>
    <x v="1"/>
    <s v="Creative"/>
    <x v="3"/>
    <x v="1"/>
    <x v="1"/>
    <s v="Carousal"/>
    <x v="3"/>
    <x v="2"/>
    <n v="5.29"/>
    <n v="23"/>
    <n v="1"/>
    <n v="1"/>
  </r>
  <r>
    <x v="70"/>
    <x v="0"/>
    <s v="Performance"/>
    <x v="1"/>
    <x v="1"/>
    <s v="Creative"/>
    <x v="3"/>
    <x v="1"/>
    <x v="1"/>
    <s v="Carousal"/>
    <x v="3"/>
    <x v="4"/>
    <n v="0.14000000000000001"/>
    <n v="3"/>
    <n v="0"/>
    <m/>
  </r>
  <r>
    <x v="70"/>
    <x v="0"/>
    <s v="Performance"/>
    <x v="1"/>
    <x v="1"/>
    <s v="Creative"/>
    <x v="3"/>
    <x v="1"/>
    <x v="2"/>
    <s v="Click"/>
    <x v="3"/>
    <x v="1"/>
    <n v="639.92999999999995"/>
    <n v="4530"/>
    <n v="114"/>
    <n v="56"/>
  </r>
  <r>
    <x v="70"/>
    <x v="0"/>
    <s v="Performance"/>
    <x v="1"/>
    <x v="1"/>
    <s v="Creative"/>
    <x v="3"/>
    <x v="1"/>
    <x v="2"/>
    <s v="Click"/>
    <x v="3"/>
    <x v="2"/>
    <n v="122.77"/>
    <n v="854"/>
    <n v="37"/>
    <n v="17"/>
  </r>
  <r>
    <x v="70"/>
    <x v="0"/>
    <s v="Performance"/>
    <x v="1"/>
    <x v="1"/>
    <s v="Creative"/>
    <x v="3"/>
    <x v="1"/>
    <x v="2"/>
    <s v="Click"/>
    <x v="3"/>
    <x v="4"/>
    <n v="18.489999999999998"/>
    <n v="130"/>
    <n v="10"/>
    <n v="6"/>
  </r>
  <r>
    <x v="70"/>
    <x v="0"/>
    <s v="Performance"/>
    <x v="1"/>
    <x v="1"/>
    <s v="Creative"/>
    <x v="3"/>
    <x v="1"/>
    <x v="1"/>
    <s v="Carousal"/>
    <x v="3"/>
    <x v="1"/>
    <n v="228.58"/>
    <n v="2288"/>
    <n v="33"/>
    <n v="31"/>
  </r>
  <r>
    <x v="70"/>
    <x v="0"/>
    <s v="Performance"/>
    <x v="1"/>
    <x v="1"/>
    <s v="Creative"/>
    <x v="3"/>
    <x v="1"/>
    <x v="1"/>
    <s v="Carousal"/>
    <x v="3"/>
    <x v="2"/>
    <n v="18.68"/>
    <n v="134"/>
    <n v="0"/>
    <m/>
  </r>
  <r>
    <x v="70"/>
    <x v="0"/>
    <s v="Performance"/>
    <x v="1"/>
    <x v="1"/>
    <s v="Creative"/>
    <x v="3"/>
    <x v="1"/>
    <x v="1"/>
    <s v="Carousal"/>
    <x v="3"/>
    <x v="4"/>
    <n v="6.98"/>
    <n v="41"/>
    <n v="2"/>
    <n v="1"/>
  </r>
  <r>
    <x v="70"/>
    <x v="0"/>
    <s v="Performance"/>
    <x v="1"/>
    <x v="1"/>
    <s v="Creative"/>
    <x v="3"/>
    <x v="1"/>
    <x v="1"/>
    <s v="Carousal"/>
    <x v="3"/>
    <x v="5"/>
    <n v="0.26"/>
    <n v="5"/>
    <n v="0"/>
    <m/>
  </r>
  <r>
    <x v="70"/>
    <x v="0"/>
    <s v="Performance"/>
    <x v="1"/>
    <x v="1"/>
    <s v="Creative"/>
    <x v="3"/>
    <x v="1"/>
    <x v="2"/>
    <s v="Click"/>
    <x v="3"/>
    <x v="1"/>
    <n v="324.51"/>
    <n v="1804"/>
    <n v="51"/>
    <n v="25"/>
  </r>
  <r>
    <x v="70"/>
    <x v="0"/>
    <s v="Performance"/>
    <x v="1"/>
    <x v="1"/>
    <s v="Creative"/>
    <x v="3"/>
    <x v="1"/>
    <x v="2"/>
    <s v="Click"/>
    <x v="3"/>
    <x v="2"/>
    <n v="43.11"/>
    <n v="260"/>
    <n v="7"/>
    <n v="4"/>
  </r>
  <r>
    <x v="70"/>
    <x v="0"/>
    <s v="Performance"/>
    <x v="1"/>
    <x v="1"/>
    <s v="Creative"/>
    <x v="3"/>
    <x v="1"/>
    <x v="2"/>
    <s v="Click"/>
    <x v="3"/>
    <x v="4"/>
    <n v="16.989999999999998"/>
    <n v="97"/>
    <n v="8"/>
    <n v="2"/>
  </r>
  <r>
    <x v="70"/>
    <x v="0"/>
    <s v="Performance"/>
    <x v="1"/>
    <x v="1"/>
    <s v="Creative"/>
    <x v="3"/>
    <x v="1"/>
    <x v="2"/>
    <s v="Click"/>
    <x v="3"/>
    <x v="5"/>
    <n v="0.93"/>
    <n v="10"/>
    <n v="1"/>
    <m/>
  </r>
  <r>
    <x v="70"/>
    <x v="0"/>
    <s v="Performance"/>
    <x v="1"/>
    <x v="1"/>
    <s v="Creative"/>
    <x v="3"/>
    <x v="1"/>
    <x v="2"/>
    <s v="Girl"/>
    <x v="3"/>
    <x v="1"/>
    <n v="42.47"/>
    <n v="446"/>
    <n v="12"/>
    <n v="8"/>
  </r>
  <r>
    <x v="70"/>
    <x v="0"/>
    <s v="Performance"/>
    <x v="1"/>
    <x v="1"/>
    <s v="Creative"/>
    <x v="3"/>
    <x v="1"/>
    <x v="2"/>
    <s v="Girl"/>
    <x v="3"/>
    <x v="2"/>
    <n v="8.01"/>
    <n v="92"/>
    <n v="3"/>
    <n v="1"/>
  </r>
  <r>
    <x v="70"/>
    <x v="0"/>
    <s v="Performance"/>
    <x v="1"/>
    <x v="1"/>
    <s v="Creative"/>
    <x v="3"/>
    <x v="1"/>
    <x v="2"/>
    <s v="Girl"/>
    <x v="3"/>
    <x v="4"/>
    <n v="3.52"/>
    <n v="39"/>
    <n v="5"/>
    <n v="1"/>
  </r>
  <r>
    <x v="70"/>
    <x v="0"/>
    <s v="Performance"/>
    <x v="1"/>
    <x v="1"/>
    <s v="Creative"/>
    <x v="3"/>
    <x v="1"/>
    <x v="2"/>
    <s v="Girl"/>
    <x v="3"/>
    <x v="5"/>
    <n v="0.02"/>
    <n v="2"/>
    <n v="0"/>
    <m/>
  </r>
  <r>
    <x v="70"/>
    <x v="0"/>
    <s v="Performance"/>
    <x v="1"/>
    <x v="1"/>
    <s v="Creative"/>
    <x v="3"/>
    <x v="1"/>
    <x v="2"/>
    <s v="Girl"/>
    <x v="3"/>
    <x v="1"/>
    <n v="64.83"/>
    <n v="588"/>
    <n v="15"/>
    <n v="4"/>
  </r>
  <r>
    <x v="70"/>
    <x v="0"/>
    <s v="Performance"/>
    <x v="1"/>
    <x v="1"/>
    <s v="Creative"/>
    <x v="3"/>
    <x v="1"/>
    <x v="2"/>
    <s v="Girl"/>
    <x v="3"/>
    <x v="2"/>
    <n v="18.38"/>
    <n v="168"/>
    <n v="11"/>
    <n v="6"/>
  </r>
  <r>
    <x v="70"/>
    <x v="0"/>
    <s v="Performance"/>
    <x v="1"/>
    <x v="1"/>
    <s v="Creative"/>
    <x v="3"/>
    <x v="1"/>
    <x v="2"/>
    <s v="Girl"/>
    <x v="3"/>
    <x v="4"/>
    <n v="2.89"/>
    <n v="34"/>
    <n v="0"/>
    <m/>
  </r>
  <r>
    <x v="70"/>
    <x v="0"/>
    <s v="Performance"/>
    <x v="1"/>
    <x v="1"/>
    <s v="Creative"/>
    <x v="3"/>
    <x v="1"/>
    <x v="2"/>
    <s v="Girl"/>
    <x v="3"/>
    <x v="1"/>
    <n v="20.07"/>
    <n v="323"/>
    <n v="3"/>
    <n v="3"/>
  </r>
  <r>
    <x v="70"/>
    <x v="0"/>
    <s v="Performance"/>
    <x v="1"/>
    <x v="1"/>
    <s v="Creative"/>
    <x v="3"/>
    <x v="1"/>
    <x v="2"/>
    <s v="Girl"/>
    <x v="3"/>
    <x v="2"/>
    <n v="5.4"/>
    <n v="86"/>
    <n v="2"/>
    <m/>
  </r>
  <r>
    <x v="70"/>
    <x v="0"/>
    <s v="Performance"/>
    <x v="1"/>
    <x v="1"/>
    <s v="Creative"/>
    <x v="3"/>
    <x v="1"/>
    <x v="2"/>
    <s v="Girl"/>
    <x v="3"/>
    <x v="4"/>
    <n v="1.79"/>
    <n v="35"/>
    <n v="0"/>
    <m/>
  </r>
  <r>
    <x v="70"/>
    <x v="0"/>
    <s v="Performance"/>
    <x v="1"/>
    <x v="1"/>
    <s v="Creative"/>
    <x v="3"/>
    <x v="1"/>
    <x v="2"/>
    <s v="Girl"/>
    <x v="3"/>
    <x v="5"/>
    <n v="0.05"/>
    <n v="3"/>
    <n v="0"/>
    <m/>
  </r>
  <r>
    <x v="70"/>
    <x v="0"/>
    <s v="Performance"/>
    <x v="0"/>
    <x v="0"/>
    <s v="Search Keywords"/>
    <x v="0"/>
    <x v="0"/>
    <x v="0"/>
    <s v="'-"/>
    <x v="1"/>
    <x v="2"/>
    <n v="0"/>
    <n v="3"/>
    <n v="0"/>
    <n v="0"/>
  </r>
  <r>
    <x v="70"/>
    <x v="0"/>
    <s v="Performance"/>
    <x v="0"/>
    <x v="0"/>
    <s v="Search Keywords"/>
    <x v="0"/>
    <x v="0"/>
    <x v="0"/>
    <s v="'-"/>
    <x v="0"/>
    <x v="0"/>
    <n v="90.09"/>
    <n v="23"/>
    <n v="10"/>
    <n v="0"/>
  </r>
  <r>
    <x v="70"/>
    <x v="0"/>
    <s v="Performance"/>
    <x v="0"/>
    <x v="0"/>
    <s v="Search Keywords"/>
    <x v="0"/>
    <x v="0"/>
    <x v="0"/>
    <s v="'-"/>
    <x v="0"/>
    <x v="1"/>
    <n v="144.77000000000001"/>
    <n v="62"/>
    <n v="17"/>
    <n v="0"/>
  </r>
  <r>
    <x v="70"/>
    <x v="0"/>
    <s v="Performance"/>
    <x v="0"/>
    <x v="0"/>
    <s v="Search Keywords"/>
    <x v="0"/>
    <x v="0"/>
    <x v="0"/>
    <s v="'-"/>
    <x v="0"/>
    <x v="2"/>
    <n v="55.9"/>
    <n v="31"/>
    <n v="3"/>
    <n v="0"/>
  </r>
  <r>
    <x v="70"/>
    <x v="0"/>
    <s v="Performance"/>
    <x v="0"/>
    <x v="0"/>
    <s v="Search Keywords"/>
    <x v="0"/>
    <x v="0"/>
    <x v="0"/>
    <s v="'-"/>
    <x v="0"/>
    <x v="4"/>
    <n v="46"/>
    <n v="7"/>
    <n v="2"/>
    <n v="0"/>
  </r>
  <r>
    <x v="70"/>
    <x v="0"/>
    <s v="Performance"/>
    <x v="0"/>
    <x v="0"/>
    <s v="Search Keywords"/>
    <x v="0"/>
    <x v="0"/>
    <x v="0"/>
    <s v="'-"/>
    <x v="0"/>
    <x v="5"/>
    <n v="0"/>
    <n v="2"/>
    <n v="0"/>
    <n v="0"/>
  </r>
  <r>
    <x v="70"/>
    <x v="0"/>
    <s v="Performance"/>
    <x v="0"/>
    <x v="0"/>
    <s v="Search Keywords"/>
    <x v="0"/>
    <x v="0"/>
    <x v="0"/>
    <s v="'-"/>
    <x v="0"/>
    <x v="6"/>
    <n v="0"/>
    <n v="1"/>
    <n v="0"/>
    <n v="0"/>
  </r>
  <r>
    <x v="70"/>
    <x v="0"/>
    <s v="Performance"/>
    <x v="0"/>
    <x v="0"/>
    <s v="Search Keywords"/>
    <x v="0"/>
    <x v="0"/>
    <x v="0"/>
    <s v="'-"/>
    <x v="0"/>
    <x v="3"/>
    <n v="48.17"/>
    <n v="67"/>
    <n v="9"/>
    <n v="0"/>
  </r>
  <r>
    <x v="70"/>
    <x v="0"/>
    <s v="Performance"/>
    <x v="0"/>
    <x v="0"/>
    <s v="Search Keywords"/>
    <x v="0"/>
    <x v="0"/>
    <x v="0"/>
    <s v="'-"/>
    <x v="1"/>
    <x v="0"/>
    <n v="288.76"/>
    <n v="132"/>
    <n v="45"/>
    <n v="0"/>
  </r>
  <r>
    <x v="70"/>
    <x v="0"/>
    <s v="Performance"/>
    <x v="0"/>
    <x v="0"/>
    <s v="Search Keywords"/>
    <x v="0"/>
    <x v="0"/>
    <x v="0"/>
    <s v="'-"/>
    <x v="1"/>
    <x v="1"/>
    <n v="264.63"/>
    <n v="243"/>
    <n v="56"/>
    <n v="0"/>
  </r>
  <r>
    <x v="70"/>
    <x v="0"/>
    <s v="Performance"/>
    <x v="0"/>
    <x v="0"/>
    <s v="Search Keywords"/>
    <x v="0"/>
    <x v="0"/>
    <x v="0"/>
    <s v="'-"/>
    <x v="1"/>
    <x v="2"/>
    <n v="216.88"/>
    <n v="86"/>
    <n v="28"/>
    <n v="0"/>
  </r>
  <r>
    <x v="70"/>
    <x v="0"/>
    <s v="Performance"/>
    <x v="0"/>
    <x v="0"/>
    <s v="Search Keywords"/>
    <x v="0"/>
    <x v="0"/>
    <x v="0"/>
    <s v="'-"/>
    <x v="1"/>
    <x v="4"/>
    <n v="7.79"/>
    <n v="20"/>
    <n v="3"/>
    <n v="0"/>
  </r>
  <r>
    <x v="70"/>
    <x v="0"/>
    <s v="Performance"/>
    <x v="0"/>
    <x v="0"/>
    <s v="Search Keywords"/>
    <x v="0"/>
    <x v="0"/>
    <x v="0"/>
    <s v="'-"/>
    <x v="1"/>
    <x v="5"/>
    <n v="7.41"/>
    <n v="10"/>
    <n v="3"/>
    <n v="0"/>
  </r>
  <r>
    <x v="70"/>
    <x v="0"/>
    <s v="Performance"/>
    <x v="0"/>
    <x v="0"/>
    <s v="Search Keywords"/>
    <x v="0"/>
    <x v="0"/>
    <x v="0"/>
    <s v="'-"/>
    <x v="1"/>
    <x v="6"/>
    <n v="43.25"/>
    <n v="20"/>
    <n v="8"/>
    <n v="0"/>
  </r>
  <r>
    <x v="70"/>
    <x v="0"/>
    <s v="Performance"/>
    <x v="0"/>
    <x v="0"/>
    <s v="Search Keywords"/>
    <x v="0"/>
    <x v="0"/>
    <x v="0"/>
    <s v="'-"/>
    <x v="1"/>
    <x v="3"/>
    <n v="129.27000000000001"/>
    <n v="212"/>
    <n v="30"/>
    <n v="0"/>
  </r>
  <r>
    <x v="70"/>
    <x v="0"/>
    <s v="Performance"/>
    <x v="0"/>
    <x v="0"/>
    <s v="Search Keywords"/>
    <x v="0"/>
    <x v="0"/>
    <x v="0"/>
    <s v="'-"/>
    <x v="2"/>
    <x v="0"/>
    <n v="0"/>
    <n v="1"/>
    <n v="0"/>
    <n v="0"/>
  </r>
  <r>
    <x v="70"/>
    <x v="0"/>
    <s v="Performance"/>
    <x v="0"/>
    <x v="0"/>
    <s v="Search Keywords"/>
    <x v="0"/>
    <x v="0"/>
    <x v="0"/>
    <s v="'-"/>
    <x v="2"/>
    <x v="1"/>
    <n v="0.43"/>
    <n v="1"/>
    <n v="1"/>
    <n v="0"/>
  </r>
  <r>
    <x v="70"/>
    <x v="0"/>
    <s v="Performance"/>
    <x v="0"/>
    <x v="0"/>
    <s v="Search Keywords"/>
    <x v="0"/>
    <x v="0"/>
    <x v="0"/>
    <s v="'-"/>
    <x v="0"/>
    <x v="0"/>
    <n v="0"/>
    <n v="1"/>
    <n v="0"/>
    <n v="0"/>
  </r>
  <r>
    <x v="70"/>
    <x v="0"/>
    <s v="Performance"/>
    <x v="0"/>
    <x v="0"/>
    <s v="Search Keywords"/>
    <x v="0"/>
    <x v="0"/>
    <x v="0"/>
    <s v="'-"/>
    <x v="0"/>
    <x v="1"/>
    <n v="7.4"/>
    <n v="1"/>
    <n v="1"/>
    <n v="0"/>
  </r>
  <r>
    <x v="70"/>
    <x v="0"/>
    <s v="Performance"/>
    <x v="0"/>
    <x v="0"/>
    <s v="Search Keywords"/>
    <x v="0"/>
    <x v="0"/>
    <x v="0"/>
    <s v="'-"/>
    <x v="0"/>
    <x v="2"/>
    <n v="0"/>
    <n v="1"/>
    <n v="0"/>
    <n v="0"/>
  </r>
  <r>
    <x v="70"/>
    <x v="0"/>
    <s v="Performance"/>
    <x v="0"/>
    <x v="0"/>
    <s v="Search Keywords"/>
    <x v="0"/>
    <x v="0"/>
    <x v="0"/>
    <s v="'-"/>
    <x v="0"/>
    <x v="3"/>
    <n v="0"/>
    <n v="5"/>
    <n v="0"/>
    <n v="0"/>
  </r>
  <r>
    <x v="70"/>
    <x v="0"/>
    <s v="Performance"/>
    <x v="0"/>
    <x v="0"/>
    <s v="Search Keywords"/>
    <x v="0"/>
    <x v="0"/>
    <x v="0"/>
    <s v="'-"/>
    <x v="1"/>
    <x v="0"/>
    <n v="0.28999999999999998"/>
    <n v="3"/>
    <n v="1"/>
    <n v="0"/>
  </r>
  <r>
    <x v="70"/>
    <x v="0"/>
    <s v="Performance"/>
    <x v="0"/>
    <x v="0"/>
    <s v="Search Keywords"/>
    <x v="0"/>
    <x v="0"/>
    <x v="0"/>
    <s v="'-"/>
    <x v="1"/>
    <x v="1"/>
    <n v="10.16"/>
    <n v="13"/>
    <n v="5"/>
    <n v="0"/>
  </r>
  <r>
    <x v="70"/>
    <x v="0"/>
    <s v="Performance"/>
    <x v="0"/>
    <x v="0"/>
    <s v="Search Keywords"/>
    <x v="0"/>
    <x v="0"/>
    <x v="0"/>
    <s v="'-"/>
    <x v="1"/>
    <x v="2"/>
    <n v="4.46"/>
    <n v="4"/>
    <n v="1"/>
    <n v="0"/>
  </r>
  <r>
    <x v="70"/>
    <x v="0"/>
    <s v="Performance"/>
    <x v="0"/>
    <x v="0"/>
    <s v="Search Keywords"/>
    <x v="0"/>
    <x v="0"/>
    <x v="0"/>
    <s v="'-"/>
    <x v="1"/>
    <x v="6"/>
    <n v="0"/>
    <n v="1"/>
    <n v="0"/>
    <n v="0"/>
  </r>
  <r>
    <x v="70"/>
    <x v="0"/>
    <s v="Performance"/>
    <x v="0"/>
    <x v="0"/>
    <s v="Search Keywords"/>
    <x v="0"/>
    <x v="0"/>
    <x v="0"/>
    <s v="'-"/>
    <x v="1"/>
    <x v="3"/>
    <n v="0"/>
    <n v="30"/>
    <n v="0"/>
    <n v="0"/>
  </r>
  <r>
    <x v="70"/>
    <x v="0"/>
    <s v="Performance"/>
    <x v="0"/>
    <x v="0"/>
    <s v="Search Keywords"/>
    <x v="0"/>
    <x v="0"/>
    <x v="0"/>
    <s v="'-"/>
    <x v="1"/>
    <x v="0"/>
    <n v="1.34"/>
    <n v="1"/>
    <n v="1"/>
    <n v="0"/>
  </r>
  <r>
    <x v="70"/>
    <x v="0"/>
    <s v="Performance"/>
    <x v="0"/>
    <x v="0"/>
    <s v="Search Keywords"/>
    <x v="0"/>
    <x v="0"/>
    <x v="0"/>
    <s v="'-"/>
    <x v="1"/>
    <x v="1"/>
    <n v="9.68"/>
    <n v="3"/>
    <n v="2"/>
    <n v="0"/>
  </r>
  <r>
    <x v="70"/>
    <x v="0"/>
    <s v="Performance"/>
    <x v="0"/>
    <x v="0"/>
    <s v="Search Keywords"/>
    <x v="1"/>
    <x v="0"/>
    <x v="0"/>
    <s v="'-"/>
    <x v="0"/>
    <x v="0"/>
    <n v="0"/>
    <n v="10"/>
    <n v="0"/>
    <n v="0"/>
  </r>
  <r>
    <x v="70"/>
    <x v="0"/>
    <s v="Performance"/>
    <x v="0"/>
    <x v="0"/>
    <s v="Search Keywords"/>
    <x v="1"/>
    <x v="0"/>
    <x v="0"/>
    <s v="'-"/>
    <x v="0"/>
    <x v="1"/>
    <n v="239.8"/>
    <n v="51"/>
    <n v="3"/>
    <n v="0"/>
  </r>
  <r>
    <x v="70"/>
    <x v="0"/>
    <s v="Performance"/>
    <x v="0"/>
    <x v="0"/>
    <s v="Search Keywords"/>
    <x v="1"/>
    <x v="0"/>
    <x v="0"/>
    <s v="'-"/>
    <x v="0"/>
    <x v="2"/>
    <n v="0"/>
    <n v="6"/>
    <n v="0"/>
    <n v="0"/>
  </r>
  <r>
    <x v="70"/>
    <x v="0"/>
    <s v="Performance"/>
    <x v="0"/>
    <x v="0"/>
    <s v="Search Keywords"/>
    <x v="1"/>
    <x v="0"/>
    <x v="0"/>
    <s v="'-"/>
    <x v="0"/>
    <x v="4"/>
    <n v="73.36"/>
    <n v="5"/>
    <n v="2"/>
    <n v="0"/>
  </r>
  <r>
    <x v="70"/>
    <x v="0"/>
    <s v="Performance"/>
    <x v="0"/>
    <x v="0"/>
    <s v="Search Keywords"/>
    <x v="1"/>
    <x v="0"/>
    <x v="0"/>
    <s v="'-"/>
    <x v="0"/>
    <x v="6"/>
    <n v="0"/>
    <n v="1"/>
    <n v="0"/>
    <n v="0"/>
  </r>
  <r>
    <x v="70"/>
    <x v="0"/>
    <s v="Performance"/>
    <x v="0"/>
    <x v="0"/>
    <s v="Search Keywords"/>
    <x v="1"/>
    <x v="0"/>
    <x v="0"/>
    <s v="'-"/>
    <x v="0"/>
    <x v="3"/>
    <n v="0"/>
    <n v="24"/>
    <n v="0"/>
    <n v="0"/>
  </r>
  <r>
    <x v="70"/>
    <x v="0"/>
    <s v="Performance"/>
    <x v="0"/>
    <x v="0"/>
    <s v="Search Keywords"/>
    <x v="1"/>
    <x v="0"/>
    <x v="0"/>
    <s v="'-"/>
    <x v="1"/>
    <x v="0"/>
    <n v="448.65"/>
    <n v="93"/>
    <n v="14"/>
    <n v="0"/>
  </r>
  <r>
    <x v="70"/>
    <x v="0"/>
    <s v="Performance"/>
    <x v="0"/>
    <x v="0"/>
    <s v="Search Keywords"/>
    <x v="1"/>
    <x v="0"/>
    <x v="0"/>
    <s v="'-"/>
    <x v="1"/>
    <x v="1"/>
    <n v="566.14"/>
    <n v="187"/>
    <n v="23"/>
    <n v="0"/>
  </r>
  <r>
    <x v="70"/>
    <x v="0"/>
    <s v="Performance"/>
    <x v="0"/>
    <x v="0"/>
    <s v="Search Keywords"/>
    <x v="1"/>
    <x v="0"/>
    <x v="0"/>
    <s v="'-"/>
    <x v="1"/>
    <x v="2"/>
    <n v="137.27000000000001"/>
    <n v="57"/>
    <n v="6"/>
    <n v="0"/>
  </r>
  <r>
    <x v="70"/>
    <x v="0"/>
    <s v="Performance"/>
    <x v="0"/>
    <x v="0"/>
    <s v="Search Keywords"/>
    <x v="1"/>
    <x v="0"/>
    <x v="0"/>
    <s v="'-"/>
    <x v="1"/>
    <x v="4"/>
    <n v="36.479999999999997"/>
    <n v="17"/>
    <n v="3"/>
    <n v="0"/>
  </r>
  <r>
    <x v="70"/>
    <x v="0"/>
    <s v="Performance"/>
    <x v="0"/>
    <x v="0"/>
    <s v="Search Keywords"/>
    <x v="1"/>
    <x v="0"/>
    <x v="0"/>
    <s v="'-"/>
    <x v="1"/>
    <x v="5"/>
    <n v="0"/>
    <n v="2"/>
    <n v="0"/>
    <n v="0"/>
  </r>
  <r>
    <x v="70"/>
    <x v="0"/>
    <s v="Performance"/>
    <x v="0"/>
    <x v="0"/>
    <s v="Search Keywords"/>
    <x v="1"/>
    <x v="0"/>
    <x v="0"/>
    <s v="'-"/>
    <x v="1"/>
    <x v="6"/>
    <n v="0"/>
    <n v="5"/>
    <n v="0"/>
    <n v="0"/>
  </r>
  <r>
    <x v="70"/>
    <x v="0"/>
    <s v="Performance"/>
    <x v="0"/>
    <x v="0"/>
    <s v="Search Keywords"/>
    <x v="1"/>
    <x v="0"/>
    <x v="0"/>
    <s v="'-"/>
    <x v="1"/>
    <x v="3"/>
    <n v="73.08"/>
    <n v="141"/>
    <n v="4"/>
    <n v="0"/>
  </r>
  <r>
    <x v="70"/>
    <x v="0"/>
    <s v="Performance"/>
    <x v="0"/>
    <x v="0"/>
    <s v="Search Keywords"/>
    <x v="1"/>
    <x v="0"/>
    <x v="0"/>
    <s v="'-"/>
    <x v="0"/>
    <x v="0"/>
    <n v="23.74"/>
    <n v="5"/>
    <n v="1"/>
    <n v="0"/>
  </r>
  <r>
    <x v="70"/>
    <x v="0"/>
    <s v="Performance"/>
    <x v="0"/>
    <x v="0"/>
    <s v="Search Keywords"/>
    <x v="1"/>
    <x v="0"/>
    <x v="0"/>
    <s v="'-"/>
    <x v="0"/>
    <x v="1"/>
    <n v="0"/>
    <n v="8"/>
    <n v="0"/>
    <n v="0"/>
  </r>
  <r>
    <x v="70"/>
    <x v="0"/>
    <s v="Performance"/>
    <x v="0"/>
    <x v="0"/>
    <s v="Search Keywords"/>
    <x v="1"/>
    <x v="0"/>
    <x v="0"/>
    <s v="'-"/>
    <x v="0"/>
    <x v="2"/>
    <n v="0"/>
    <n v="4"/>
    <n v="0"/>
    <n v="0"/>
  </r>
  <r>
    <x v="70"/>
    <x v="0"/>
    <s v="Performance"/>
    <x v="0"/>
    <x v="0"/>
    <s v="Search Keywords"/>
    <x v="1"/>
    <x v="0"/>
    <x v="0"/>
    <s v="'-"/>
    <x v="0"/>
    <x v="4"/>
    <n v="0"/>
    <n v="1"/>
    <n v="0"/>
    <n v="0"/>
  </r>
  <r>
    <x v="70"/>
    <x v="0"/>
    <s v="Performance"/>
    <x v="0"/>
    <x v="0"/>
    <s v="Search Keywords"/>
    <x v="1"/>
    <x v="0"/>
    <x v="0"/>
    <s v="'-"/>
    <x v="0"/>
    <x v="3"/>
    <n v="110.81"/>
    <n v="22"/>
    <n v="1"/>
    <n v="0"/>
  </r>
  <r>
    <x v="70"/>
    <x v="0"/>
    <s v="Performance"/>
    <x v="0"/>
    <x v="0"/>
    <s v="Search Keywords"/>
    <x v="1"/>
    <x v="0"/>
    <x v="0"/>
    <s v="'-"/>
    <x v="1"/>
    <x v="0"/>
    <n v="972.06"/>
    <n v="80"/>
    <n v="23"/>
    <n v="0"/>
  </r>
  <r>
    <x v="70"/>
    <x v="0"/>
    <s v="Performance"/>
    <x v="0"/>
    <x v="0"/>
    <s v="Search Keywords"/>
    <x v="1"/>
    <x v="0"/>
    <x v="0"/>
    <s v="'-"/>
    <x v="1"/>
    <x v="1"/>
    <n v="573.87"/>
    <n v="58"/>
    <n v="14"/>
    <n v="0"/>
  </r>
  <r>
    <x v="70"/>
    <x v="0"/>
    <s v="Performance"/>
    <x v="0"/>
    <x v="0"/>
    <s v="Search Keywords"/>
    <x v="1"/>
    <x v="0"/>
    <x v="0"/>
    <s v="'-"/>
    <x v="1"/>
    <x v="2"/>
    <n v="120.78"/>
    <n v="14"/>
    <n v="4"/>
    <n v="0"/>
  </r>
  <r>
    <x v="70"/>
    <x v="0"/>
    <s v="Performance"/>
    <x v="0"/>
    <x v="0"/>
    <s v="Search Keywords"/>
    <x v="1"/>
    <x v="0"/>
    <x v="0"/>
    <s v="'-"/>
    <x v="1"/>
    <x v="4"/>
    <n v="20.71"/>
    <n v="5"/>
    <n v="1"/>
    <n v="0"/>
  </r>
  <r>
    <x v="70"/>
    <x v="0"/>
    <s v="Performance"/>
    <x v="0"/>
    <x v="0"/>
    <s v="Search Keywords"/>
    <x v="1"/>
    <x v="0"/>
    <x v="0"/>
    <s v="'-"/>
    <x v="1"/>
    <x v="3"/>
    <n v="337.41"/>
    <n v="186"/>
    <n v="7"/>
    <n v="0"/>
  </r>
  <r>
    <x v="70"/>
    <x v="0"/>
    <s v="Performance"/>
    <x v="0"/>
    <x v="0"/>
    <s v="Search Keywords"/>
    <x v="1"/>
    <x v="0"/>
    <x v="0"/>
    <s v="'-"/>
    <x v="2"/>
    <x v="0"/>
    <n v="0"/>
    <n v="3"/>
    <n v="0"/>
    <n v="0"/>
  </r>
  <r>
    <x v="70"/>
    <x v="0"/>
    <s v="Performance"/>
    <x v="0"/>
    <x v="0"/>
    <s v="Search Keywords"/>
    <x v="2"/>
    <x v="0"/>
    <x v="0"/>
    <s v="'-"/>
    <x v="0"/>
    <x v="0"/>
    <n v="0"/>
    <n v="3"/>
    <n v="0"/>
    <n v="0"/>
  </r>
  <r>
    <x v="70"/>
    <x v="0"/>
    <s v="Performance"/>
    <x v="0"/>
    <x v="0"/>
    <s v="Search Keywords"/>
    <x v="2"/>
    <x v="0"/>
    <x v="0"/>
    <s v="'-"/>
    <x v="0"/>
    <x v="1"/>
    <n v="43.02"/>
    <n v="4"/>
    <n v="1"/>
    <n v="0"/>
  </r>
  <r>
    <x v="70"/>
    <x v="0"/>
    <s v="Performance"/>
    <x v="0"/>
    <x v="0"/>
    <s v="Search Keywords"/>
    <x v="2"/>
    <x v="0"/>
    <x v="0"/>
    <s v="'-"/>
    <x v="0"/>
    <x v="2"/>
    <n v="0"/>
    <n v="1"/>
    <n v="0"/>
    <n v="0"/>
  </r>
  <r>
    <x v="70"/>
    <x v="0"/>
    <s v="Performance"/>
    <x v="0"/>
    <x v="0"/>
    <s v="Search Keywords"/>
    <x v="2"/>
    <x v="0"/>
    <x v="0"/>
    <s v="'-"/>
    <x v="0"/>
    <x v="4"/>
    <n v="0"/>
    <n v="1"/>
    <n v="0"/>
    <n v="0"/>
  </r>
  <r>
    <x v="70"/>
    <x v="0"/>
    <s v="Performance"/>
    <x v="0"/>
    <x v="0"/>
    <s v="Search Keywords"/>
    <x v="2"/>
    <x v="0"/>
    <x v="0"/>
    <s v="'-"/>
    <x v="0"/>
    <x v="3"/>
    <n v="0"/>
    <n v="8"/>
    <n v="0"/>
    <n v="0"/>
  </r>
  <r>
    <x v="70"/>
    <x v="0"/>
    <s v="Performance"/>
    <x v="0"/>
    <x v="0"/>
    <s v="Search Keywords"/>
    <x v="2"/>
    <x v="0"/>
    <x v="0"/>
    <s v="'-"/>
    <x v="1"/>
    <x v="0"/>
    <n v="53.56"/>
    <n v="19"/>
    <n v="2"/>
    <n v="0"/>
  </r>
  <r>
    <x v="70"/>
    <x v="0"/>
    <s v="Performance"/>
    <x v="0"/>
    <x v="0"/>
    <s v="Search Keywords"/>
    <x v="2"/>
    <x v="0"/>
    <x v="0"/>
    <s v="'-"/>
    <x v="1"/>
    <x v="1"/>
    <n v="63.26"/>
    <n v="31"/>
    <n v="3"/>
    <n v="0"/>
  </r>
  <r>
    <x v="70"/>
    <x v="0"/>
    <s v="Performance"/>
    <x v="0"/>
    <x v="0"/>
    <s v="Search Keywords"/>
    <x v="2"/>
    <x v="0"/>
    <x v="0"/>
    <s v="'-"/>
    <x v="1"/>
    <x v="2"/>
    <n v="17.02"/>
    <n v="10"/>
    <n v="1"/>
    <n v="0"/>
  </r>
  <r>
    <x v="70"/>
    <x v="0"/>
    <s v="Performance"/>
    <x v="0"/>
    <x v="0"/>
    <s v="Search Keywords"/>
    <x v="2"/>
    <x v="0"/>
    <x v="0"/>
    <s v="'-"/>
    <x v="1"/>
    <x v="4"/>
    <n v="0"/>
    <n v="1"/>
    <n v="0"/>
    <n v="0"/>
  </r>
  <r>
    <x v="70"/>
    <x v="0"/>
    <s v="Performance"/>
    <x v="0"/>
    <x v="0"/>
    <s v="Search Keywords"/>
    <x v="2"/>
    <x v="0"/>
    <x v="0"/>
    <s v="'-"/>
    <x v="1"/>
    <x v="5"/>
    <n v="0"/>
    <n v="1"/>
    <n v="0"/>
    <n v="0"/>
  </r>
  <r>
    <x v="70"/>
    <x v="0"/>
    <s v="Performance"/>
    <x v="0"/>
    <x v="0"/>
    <s v="Search Keywords"/>
    <x v="2"/>
    <x v="0"/>
    <x v="0"/>
    <s v="'-"/>
    <x v="1"/>
    <x v="6"/>
    <n v="0"/>
    <n v="6"/>
    <n v="0"/>
    <n v="0"/>
  </r>
  <r>
    <x v="70"/>
    <x v="0"/>
    <s v="Performance"/>
    <x v="0"/>
    <x v="0"/>
    <s v="Search Keywords"/>
    <x v="2"/>
    <x v="0"/>
    <x v="0"/>
    <s v="'-"/>
    <x v="1"/>
    <x v="3"/>
    <n v="49.19"/>
    <n v="78"/>
    <n v="3"/>
    <n v="0"/>
  </r>
  <r>
    <x v="70"/>
    <x v="0"/>
    <s v="Performance"/>
    <x v="0"/>
    <x v="0"/>
    <s v="Search Keywords"/>
    <x v="2"/>
    <x v="0"/>
    <x v="0"/>
    <s v="'-"/>
    <x v="0"/>
    <x v="0"/>
    <n v="119.2"/>
    <n v="55"/>
    <n v="6"/>
    <n v="0"/>
  </r>
  <r>
    <x v="70"/>
    <x v="0"/>
    <s v="Performance"/>
    <x v="0"/>
    <x v="0"/>
    <s v="Search Keywords"/>
    <x v="2"/>
    <x v="0"/>
    <x v="0"/>
    <s v="'-"/>
    <x v="0"/>
    <x v="1"/>
    <n v="609.95000000000005"/>
    <n v="92"/>
    <n v="16"/>
    <n v="0"/>
  </r>
  <r>
    <x v="70"/>
    <x v="0"/>
    <s v="Performance"/>
    <x v="0"/>
    <x v="0"/>
    <s v="Search Keywords"/>
    <x v="2"/>
    <x v="0"/>
    <x v="0"/>
    <s v="'-"/>
    <x v="0"/>
    <x v="2"/>
    <n v="266.47000000000003"/>
    <n v="33"/>
    <n v="6"/>
    <n v="0"/>
  </r>
  <r>
    <x v="70"/>
    <x v="0"/>
    <s v="Performance"/>
    <x v="0"/>
    <x v="0"/>
    <s v="Search Keywords"/>
    <x v="2"/>
    <x v="0"/>
    <x v="0"/>
    <s v="'-"/>
    <x v="0"/>
    <x v="4"/>
    <n v="76.78"/>
    <n v="19"/>
    <n v="2"/>
    <n v="0"/>
  </r>
  <r>
    <x v="70"/>
    <x v="0"/>
    <s v="Performance"/>
    <x v="0"/>
    <x v="0"/>
    <s v="Search Keywords"/>
    <x v="2"/>
    <x v="0"/>
    <x v="0"/>
    <s v="'-"/>
    <x v="0"/>
    <x v="5"/>
    <n v="0"/>
    <n v="3"/>
    <n v="0"/>
    <n v="0"/>
  </r>
  <r>
    <x v="70"/>
    <x v="0"/>
    <s v="Performance"/>
    <x v="0"/>
    <x v="0"/>
    <s v="Search Keywords"/>
    <x v="2"/>
    <x v="0"/>
    <x v="0"/>
    <s v="'-"/>
    <x v="0"/>
    <x v="6"/>
    <n v="17.05"/>
    <n v="1"/>
    <n v="1"/>
    <n v="0"/>
  </r>
  <r>
    <x v="70"/>
    <x v="0"/>
    <s v="Performance"/>
    <x v="0"/>
    <x v="0"/>
    <s v="Search Keywords"/>
    <x v="2"/>
    <x v="0"/>
    <x v="0"/>
    <s v="'-"/>
    <x v="0"/>
    <x v="3"/>
    <n v="375.18"/>
    <n v="69"/>
    <n v="10"/>
    <n v="0"/>
  </r>
  <r>
    <x v="70"/>
    <x v="0"/>
    <s v="Performance"/>
    <x v="0"/>
    <x v="0"/>
    <s v="Search Keywords"/>
    <x v="2"/>
    <x v="0"/>
    <x v="0"/>
    <s v="'-"/>
    <x v="1"/>
    <x v="0"/>
    <n v="767.16"/>
    <n v="427"/>
    <n v="51"/>
    <n v="0"/>
  </r>
  <r>
    <x v="70"/>
    <x v="0"/>
    <s v="Performance"/>
    <x v="0"/>
    <x v="0"/>
    <s v="Search Keywords"/>
    <x v="2"/>
    <x v="0"/>
    <x v="0"/>
    <s v="'-"/>
    <x v="1"/>
    <x v="1"/>
    <n v="891.83"/>
    <n v="548"/>
    <n v="68"/>
    <n v="0"/>
  </r>
  <r>
    <x v="70"/>
    <x v="0"/>
    <s v="Performance"/>
    <x v="0"/>
    <x v="0"/>
    <s v="Search Keywords"/>
    <x v="2"/>
    <x v="0"/>
    <x v="0"/>
    <s v="'-"/>
    <x v="1"/>
    <x v="2"/>
    <n v="311.11"/>
    <n v="203"/>
    <n v="30"/>
    <n v="0"/>
  </r>
  <r>
    <x v="70"/>
    <x v="0"/>
    <s v="Performance"/>
    <x v="0"/>
    <x v="0"/>
    <s v="Search Keywords"/>
    <x v="2"/>
    <x v="0"/>
    <x v="0"/>
    <s v="'-"/>
    <x v="1"/>
    <x v="4"/>
    <n v="182.44"/>
    <n v="73"/>
    <n v="8"/>
    <n v="0"/>
  </r>
  <r>
    <x v="70"/>
    <x v="0"/>
    <s v="Performance"/>
    <x v="0"/>
    <x v="0"/>
    <s v="Search Keywords"/>
    <x v="2"/>
    <x v="0"/>
    <x v="0"/>
    <s v="'-"/>
    <x v="1"/>
    <x v="5"/>
    <n v="34.65"/>
    <n v="20"/>
    <n v="5"/>
    <n v="0"/>
  </r>
  <r>
    <x v="70"/>
    <x v="0"/>
    <s v="Performance"/>
    <x v="0"/>
    <x v="0"/>
    <s v="Search Keywords"/>
    <x v="2"/>
    <x v="0"/>
    <x v="0"/>
    <s v="'-"/>
    <x v="1"/>
    <x v="6"/>
    <n v="14.43"/>
    <n v="21"/>
    <n v="4"/>
    <n v="0"/>
  </r>
  <r>
    <x v="70"/>
    <x v="0"/>
    <s v="Performance"/>
    <x v="0"/>
    <x v="0"/>
    <s v="Search Keywords"/>
    <x v="2"/>
    <x v="0"/>
    <x v="0"/>
    <s v="'-"/>
    <x v="1"/>
    <x v="3"/>
    <n v="338.77"/>
    <n v="758"/>
    <n v="36"/>
    <n v="0"/>
  </r>
  <r>
    <x v="70"/>
    <x v="0"/>
    <s v="Performance"/>
    <x v="0"/>
    <x v="0"/>
    <s v="Search Keywords"/>
    <x v="2"/>
    <x v="0"/>
    <x v="0"/>
    <s v="'-"/>
    <x v="2"/>
    <x v="2"/>
    <n v="0"/>
    <n v="2"/>
    <n v="0"/>
    <n v="0"/>
  </r>
  <r>
    <x v="70"/>
    <x v="0"/>
    <s v="Performance"/>
    <x v="0"/>
    <x v="0"/>
    <s v="Search Keywords"/>
    <x v="2"/>
    <x v="0"/>
    <x v="0"/>
    <s v="'-"/>
    <x v="2"/>
    <x v="4"/>
    <n v="10.52"/>
    <n v="1"/>
    <n v="1"/>
    <n v="0"/>
  </r>
  <r>
    <x v="70"/>
    <x v="0"/>
    <s v="Performance"/>
    <x v="0"/>
    <x v="0"/>
    <s v="Search Keywords"/>
    <x v="2"/>
    <x v="0"/>
    <x v="0"/>
    <s v="'-"/>
    <x v="2"/>
    <x v="3"/>
    <n v="0"/>
    <n v="2"/>
    <n v="0"/>
    <n v="0"/>
  </r>
  <r>
    <x v="70"/>
    <x v="0"/>
    <s v="Performance"/>
    <x v="0"/>
    <x v="0"/>
    <s v="Search Keywords"/>
    <x v="2"/>
    <x v="0"/>
    <x v="0"/>
    <s v="'-"/>
    <x v="0"/>
    <x v="0"/>
    <n v="347.28"/>
    <n v="80"/>
    <n v="8"/>
    <n v="0"/>
  </r>
  <r>
    <x v="70"/>
    <x v="0"/>
    <s v="Performance"/>
    <x v="0"/>
    <x v="0"/>
    <s v="Search Keywords"/>
    <x v="2"/>
    <x v="0"/>
    <x v="0"/>
    <s v="'-"/>
    <x v="0"/>
    <x v="1"/>
    <n v="228.38"/>
    <n v="60"/>
    <n v="5"/>
    <n v="0"/>
  </r>
  <r>
    <x v="70"/>
    <x v="0"/>
    <s v="Performance"/>
    <x v="0"/>
    <x v="0"/>
    <s v="Search Keywords"/>
    <x v="2"/>
    <x v="0"/>
    <x v="0"/>
    <s v="'-"/>
    <x v="0"/>
    <x v="2"/>
    <n v="141.07"/>
    <n v="18"/>
    <n v="5"/>
    <n v="0"/>
  </r>
  <r>
    <x v="70"/>
    <x v="0"/>
    <s v="Performance"/>
    <x v="0"/>
    <x v="0"/>
    <s v="Search Keywords"/>
    <x v="2"/>
    <x v="0"/>
    <x v="0"/>
    <s v="'-"/>
    <x v="0"/>
    <x v="4"/>
    <n v="0"/>
    <n v="6"/>
    <n v="0"/>
    <n v="0"/>
  </r>
  <r>
    <x v="70"/>
    <x v="0"/>
    <s v="Performance"/>
    <x v="0"/>
    <x v="0"/>
    <s v="Search Keywords"/>
    <x v="2"/>
    <x v="0"/>
    <x v="0"/>
    <s v="'-"/>
    <x v="0"/>
    <x v="5"/>
    <n v="0"/>
    <n v="3"/>
    <n v="0"/>
    <n v="0"/>
  </r>
  <r>
    <x v="70"/>
    <x v="0"/>
    <s v="Performance"/>
    <x v="0"/>
    <x v="0"/>
    <s v="Search Keywords"/>
    <x v="2"/>
    <x v="0"/>
    <x v="0"/>
    <s v="'-"/>
    <x v="0"/>
    <x v="6"/>
    <n v="0"/>
    <n v="3"/>
    <n v="0"/>
    <n v="0"/>
  </r>
  <r>
    <x v="70"/>
    <x v="0"/>
    <s v="Performance"/>
    <x v="0"/>
    <x v="0"/>
    <s v="Search Keywords"/>
    <x v="2"/>
    <x v="0"/>
    <x v="0"/>
    <s v="'-"/>
    <x v="0"/>
    <x v="3"/>
    <n v="301.23"/>
    <n v="85"/>
    <n v="9"/>
    <n v="0"/>
  </r>
  <r>
    <x v="70"/>
    <x v="0"/>
    <s v="Performance"/>
    <x v="0"/>
    <x v="0"/>
    <s v="Search Keywords"/>
    <x v="2"/>
    <x v="0"/>
    <x v="0"/>
    <s v="'-"/>
    <x v="1"/>
    <x v="0"/>
    <n v="4034.38"/>
    <n v="343"/>
    <n v="71"/>
    <n v="0"/>
  </r>
  <r>
    <x v="70"/>
    <x v="0"/>
    <s v="Performance"/>
    <x v="0"/>
    <x v="0"/>
    <s v="Search Keywords"/>
    <x v="2"/>
    <x v="0"/>
    <x v="0"/>
    <s v="'-"/>
    <x v="1"/>
    <x v="1"/>
    <n v="3002.83"/>
    <n v="282"/>
    <n v="53"/>
    <n v="0"/>
  </r>
  <r>
    <x v="70"/>
    <x v="0"/>
    <s v="Performance"/>
    <x v="0"/>
    <x v="0"/>
    <s v="Search Keywords"/>
    <x v="2"/>
    <x v="0"/>
    <x v="0"/>
    <s v="'-"/>
    <x v="1"/>
    <x v="2"/>
    <n v="568.46"/>
    <n v="75"/>
    <n v="12"/>
    <n v="0"/>
  </r>
  <r>
    <x v="70"/>
    <x v="0"/>
    <s v="Performance"/>
    <x v="0"/>
    <x v="0"/>
    <s v="Search Keywords"/>
    <x v="2"/>
    <x v="0"/>
    <x v="0"/>
    <s v="'-"/>
    <x v="1"/>
    <x v="4"/>
    <n v="63.09"/>
    <n v="15"/>
    <n v="1"/>
    <n v="0"/>
  </r>
  <r>
    <x v="70"/>
    <x v="0"/>
    <s v="Performance"/>
    <x v="0"/>
    <x v="0"/>
    <s v="Search Keywords"/>
    <x v="2"/>
    <x v="0"/>
    <x v="0"/>
    <s v="'-"/>
    <x v="1"/>
    <x v="5"/>
    <n v="72.900000000000006"/>
    <n v="5"/>
    <n v="1"/>
    <n v="0"/>
  </r>
  <r>
    <x v="70"/>
    <x v="0"/>
    <s v="Performance"/>
    <x v="0"/>
    <x v="0"/>
    <s v="Search Keywords"/>
    <x v="2"/>
    <x v="0"/>
    <x v="0"/>
    <s v="'-"/>
    <x v="1"/>
    <x v="6"/>
    <n v="285.19"/>
    <n v="9"/>
    <n v="5"/>
    <n v="0"/>
  </r>
  <r>
    <x v="70"/>
    <x v="0"/>
    <s v="Performance"/>
    <x v="0"/>
    <x v="0"/>
    <s v="Search Keywords"/>
    <x v="2"/>
    <x v="0"/>
    <x v="0"/>
    <s v="'-"/>
    <x v="1"/>
    <x v="3"/>
    <n v="3011.98"/>
    <n v="711"/>
    <n v="71"/>
    <n v="0"/>
  </r>
  <r>
    <x v="70"/>
    <x v="0"/>
    <s v="Performance"/>
    <x v="0"/>
    <x v="0"/>
    <s v="Search Keywords"/>
    <x v="2"/>
    <x v="0"/>
    <x v="0"/>
    <s v="'-"/>
    <x v="2"/>
    <x v="0"/>
    <n v="0"/>
    <n v="3"/>
    <n v="0"/>
    <n v="0"/>
  </r>
  <r>
    <x v="70"/>
    <x v="0"/>
    <s v="Performance"/>
    <x v="0"/>
    <x v="0"/>
    <s v="Search Keywords"/>
    <x v="2"/>
    <x v="0"/>
    <x v="0"/>
    <s v="'-"/>
    <x v="2"/>
    <x v="1"/>
    <n v="0"/>
    <n v="1"/>
    <n v="0"/>
    <n v="0"/>
  </r>
  <r>
    <x v="70"/>
    <x v="0"/>
    <s v="Performance"/>
    <x v="0"/>
    <x v="0"/>
    <s v="Search Keywords"/>
    <x v="2"/>
    <x v="0"/>
    <x v="0"/>
    <s v="'-"/>
    <x v="2"/>
    <x v="3"/>
    <n v="26.96"/>
    <n v="3"/>
    <n v="1"/>
    <n v="0"/>
  </r>
  <r>
    <x v="71"/>
    <x v="0"/>
    <s v="Performance"/>
    <x v="1"/>
    <x v="1"/>
    <s v="Creative"/>
    <x v="3"/>
    <x v="1"/>
    <x v="1"/>
    <s v="Carousal"/>
    <x v="3"/>
    <x v="1"/>
    <n v="125.99"/>
    <n v="1024"/>
    <n v="19"/>
    <n v="12"/>
  </r>
  <r>
    <x v="71"/>
    <x v="0"/>
    <s v="Performance"/>
    <x v="1"/>
    <x v="1"/>
    <s v="Creative"/>
    <x v="3"/>
    <x v="1"/>
    <x v="1"/>
    <s v="Carousal"/>
    <x v="3"/>
    <x v="2"/>
    <n v="12.51"/>
    <n v="78"/>
    <n v="1"/>
    <n v="1"/>
  </r>
  <r>
    <x v="71"/>
    <x v="0"/>
    <s v="Performance"/>
    <x v="1"/>
    <x v="1"/>
    <s v="Creative"/>
    <x v="3"/>
    <x v="1"/>
    <x v="1"/>
    <s v="Carousal"/>
    <x v="3"/>
    <x v="4"/>
    <n v="1.49"/>
    <n v="15"/>
    <n v="0"/>
    <m/>
  </r>
  <r>
    <x v="71"/>
    <x v="0"/>
    <s v="Performance"/>
    <x v="1"/>
    <x v="1"/>
    <s v="Creative"/>
    <x v="3"/>
    <x v="1"/>
    <x v="1"/>
    <s v="Carousal"/>
    <x v="3"/>
    <x v="5"/>
    <n v="0.02"/>
    <n v="1"/>
    <n v="0"/>
    <m/>
  </r>
  <r>
    <x v="71"/>
    <x v="0"/>
    <s v="Performance"/>
    <x v="1"/>
    <x v="1"/>
    <s v="Creative"/>
    <x v="3"/>
    <x v="1"/>
    <x v="2"/>
    <s v="Click"/>
    <x v="3"/>
    <x v="1"/>
    <n v="291.66000000000003"/>
    <n v="1600"/>
    <n v="59"/>
    <n v="36"/>
  </r>
  <r>
    <x v="71"/>
    <x v="0"/>
    <s v="Performance"/>
    <x v="1"/>
    <x v="1"/>
    <s v="Creative"/>
    <x v="3"/>
    <x v="1"/>
    <x v="2"/>
    <s v="Click"/>
    <x v="3"/>
    <x v="2"/>
    <n v="35.83"/>
    <n v="261"/>
    <n v="12"/>
    <n v="8"/>
  </r>
  <r>
    <x v="71"/>
    <x v="0"/>
    <s v="Performance"/>
    <x v="1"/>
    <x v="1"/>
    <s v="Creative"/>
    <x v="3"/>
    <x v="1"/>
    <x v="2"/>
    <s v="Click"/>
    <x v="3"/>
    <x v="4"/>
    <n v="6.88"/>
    <n v="78"/>
    <n v="3"/>
    <n v="2"/>
  </r>
  <r>
    <x v="71"/>
    <x v="0"/>
    <s v="Performance"/>
    <x v="1"/>
    <x v="1"/>
    <s v="Creative"/>
    <x v="3"/>
    <x v="1"/>
    <x v="2"/>
    <s v="Click"/>
    <x v="3"/>
    <x v="5"/>
    <n v="0.18"/>
    <n v="1"/>
    <n v="0"/>
    <m/>
  </r>
  <r>
    <x v="71"/>
    <x v="0"/>
    <s v="Performance"/>
    <x v="1"/>
    <x v="1"/>
    <s v="Creative"/>
    <x v="3"/>
    <x v="1"/>
    <x v="1"/>
    <s v="Carousal"/>
    <x v="3"/>
    <x v="1"/>
    <n v="17.420000000000002"/>
    <n v="198"/>
    <n v="1"/>
    <n v="1"/>
  </r>
  <r>
    <x v="71"/>
    <x v="0"/>
    <s v="Performance"/>
    <x v="1"/>
    <x v="1"/>
    <s v="Creative"/>
    <x v="3"/>
    <x v="1"/>
    <x v="1"/>
    <s v="Carousal"/>
    <x v="3"/>
    <x v="2"/>
    <n v="4.93"/>
    <n v="22"/>
    <n v="1"/>
    <n v="1"/>
  </r>
  <r>
    <x v="71"/>
    <x v="0"/>
    <s v="Performance"/>
    <x v="1"/>
    <x v="1"/>
    <s v="Creative"/>
    <x v="3"/>
    <x v="1"/>
    <x v="1"/>
    <s v="Carousal"/>
    <x v="3"/>
    <x v="4"/>
    <n v="0.36"/>
    <n v="2"/>
    <n v="1"/>
    <m/>
  </r>
  <r>
    <x v="71"/>
    <x v="0"/>
    <s v="Performance"/>
    <x v="1"/>
    <x v="1"/>
    <s v="Creative"/>
    <x v="3"/>
    <x v="1"/>
    <x v="2"/>
    <s v="Click"/>
    <x v="3"/>
    <x v="1"/>
    <n v="666.05"/>
    <n v="5045"/>
    <n v="156"/>
    <n v="67"/>
  </r>
  <r>
    <x v="71"/>
    <x v="0"/>
    <s v="Performance"/>
    <x v="1"/>
    <x v="1"/>
    <s v="Creative"/>
    <x v="3"/>
    <x v="1"/>
    <x v="2"/>
    <s v="Click"/>
    <x v="3"/>
    <x v="2"/>
    <n v="135.69999999999999"/>
    <n v="1074"/>
    <n v="29"/>
    <n v="12"/>
  </r>
  <r>
    <x v="71"/>
    <x v="0"/>
    <s v="Performance"/>
    <x v="1"/>
    <x v="1"/>
    <s v="Creative"/>
    <x v="3"/>
    <x v="1"/>
    <x v="2"/>
    <s v="Click"/>
    <x v="3"/>
    <x v="4"/>
    <n v="19.59"/>
    <n v="182"/>
    <n v="6"/>
    <n v="4"/>
  </r>
  <r>
    <x v="71"/>
    <x v="0"/>
    <s v="Performance"/>
    <x v="1"/>
    <x v="1"/>
    <s v="Creative"/>
    <x v="3"/>
    <x v="1"/>
    <x v="1"/>
    <s v="Carousal"/>
    <x v="3"/>
    <x v="1"/>
    <n v="99.65"/>
    <n v="1032"/>
    <n v="14"/>
    <n v="13"/>
  </r>
  <r>
    <x v="71"/>
    <x v="0"/>
    <s v="Performance"/>
    <x v="1"/>
    <x v="1"/>
    <s v="Creative"/>
    <x v="3"/>
    <x v="1"/>
    <x v="1"/>
    <s v="Carousal"/>
    <x v="3"/>
    <x v="2"/>
    <n v="6.81"/>
    <n v="72"/>
    <n v="0"/>
    <m/>
  </r>
  <r>
    <x v="71"/>
    <x v="0"/>
    <s v="Performance"/>
    <x v="1"/>
    <x v="1"/>
    <s v="Creative"/>
    <x v="3"/>
    <x v="1"/>
    <x v="1"/>
    <s v="Carousal"/>
    <x v="3"/>
    <x v="4"/>
    <n v="3.59"/>
    <n v="30"/>
    <n v="0"/>
    <m/>
  </r>
  <r>
    <x v="71"/>
    <x v="0"/>
    <s v="Performance"/>
    <x v="1"/>
    <x v="1"/>
    <s v="Creative"/>
    <x v="3"/>
    <x v="1"/>
    <x v="1"/>
    <s v="Carousal"/>
    <x v="3"/>
    <x v="5"/>
    <n v="0.87"/>
    <n v="3"/>
    <n v="1"/>
    <n v="1"/>
  </r>
  <r>
    <x v="71"/>
    <x v="0"/>
    <s v="Performance"/>
    <x v="1"/>
    <x v="1"/>
    <s v="Creative"/>
    <x v="3"/>
    <x v="1"/>
    <x v="2"/>
    <s v="Click"/>
    <x v="3"/>
    <x v="1"/>
    <n v="333.35"/>
    <n v="1991"/>
    <n v="46"/>
    <n v="21"/>
  </r>
  <r>
    <x v="71"/>
    <x v="0"/>
    <s v="Performance"/>
    <x v="1"/>
    <x v="1"/>
    <s v="Creative"/>
    <x v="3"/>
    <x v="1"/>
    <x v="2"/>
    <s v="Click"/>
    <x v="3"/>
    <x v="2"/>
    <n v="47.82"/>
    <n v="326"/>
    <n v="7"/>
    <n v="4"/>
  </r>
  <r>
    <x v="71"/>
    <x v="0"/>
    <s v="Performance"/>
    <x v="1"/>
    <x v="1"/>
    <s v="Creative"/>
    <x v="3"/>
    <x v="1"/>
    <x v="2"/>
    <s v="Click"/>
    <x v="3"/>
    <x v="4"/>
    <n v="17.739999999999998"/>
    <n v="110"/>
    <n v="3"/>
    <n v="2"/>
  </r>
  <r>
    <x v="71"/>
    <x v="0"/>
    <s v="Performance"/>
    <x v="1"/>
    <x v="1"/>
    <s v="Creative"/>
    <x v="3"/>
    <x v="1"/>
    <x v="2"/>
    <s v="Click"/>
    <x v="3"/>
    <x v="5"/>
    <n v="1.24"/>
    <n v="8"/>
    <n v="0"/>
    <m/>
  </r>
  <r>
    <x v="71"/>
    <x v="0"/>
    <s v="Performance"/>
    <x v="1"/>
    <x v="1"/>
    <s v="Creative"/>
    <x v="3"/>
    <x v="1"/>
    <x v="2"/>
    <s v="Girl"/>
    <x v="3"/>
    <x v="1"/>
    <n v="31.57"/>
    <n v="258"/>
    <n v="7"/>
    <n v="4"/>
  </r>
  <r>
    <x v="71"/>
    <x v="0"/>
    <s v="Performance"/>
    <x v="1"/>
    <x v="1"/>
    <s v="Creative"/>
    <x v="3"/>
    <x v="1"/>
    <x v="2"/>
    <s v="Girl"/>
    <x v="3"/>
    <x v="2"/>
    <n v="6.7"/>
    <n v="71"/>
    <n v="1"/>
    <n v="1"/>
  </r>
  <r>
    <x v="71"/>
    <x v="0"/>
    <s v="Performance"/>
    <x v="1"/>
    <x v="1"/>
    <s v="Creative"/>
    <x v="3"/>
    <x v="1"/>
    <x v="2"/>
    <s v="Girl"/>
    <x v="3"/>
    <x v="4"/>
    <n v="2.41"/>
    <n v="27"/>
    <n v="2"/>
    <n v="2"/>
  </r>
  <r>
    <x v="71"/>
    <x v="0"/>
    <s v="Performance"/>
    <x v="1"/>
    <x v="1"/>
    <s v="Creative"/>
    <x v="3"/>
    <x v="1"/>
    <x v="2"/>
    <s v="Girl"/>
    <x v="3"/>
    <x v="1"/>
    <n v="44.01"/>
    <n v="322"/>
    <n v="12"/>
    <n v="5"/>
  </r>
  <r>
    <x v="71"/>
    <x v="0"/>
    <s v="Performance"/>
    <x v="1"/>
    <x v="1"/>
    <s v="Creative"/>
    <x v="3"/>
    <x v="1"/>
    <x v="2"/>
    <s v="Girl"/>
    <x v="3"/>
    <x v="2"/>
    <n v="11.57"/>
    <n v="86"/>
    <n v="4"/>
    <m/>
  </r>
  <r>
    <x v="71"/>
    <x v="0"/>
    <s v="Performance"/>
    <x v="1"/>
    <x v="1"/>
    <s v="Creative"/>
    <x v="3"/>
    <x v="1"/>
    <x v="2"/>
    <s v="Girl"/>
    <x v="3"/>
    <x v="4"/>
    <n v="1.3"/>
    <n v="11"/>
    <n v="0"/>
    <m/>
  </r>
  <r>
    <x v="71"/>
    <x v="0"/>
    <s v="Performance"/>
    <x v="1"/>
    <x v="1"/>
    <s v="Creative"/>
    <x v="3"/>
    <x v="1"/>
    <x v="2"/>
    <s v="Girl"/>
    <x v="3"/>
    <x v="1"/>
    <n v="39.090000000000003"/>
    <n v="320"/>
    <n v="5"/>
    <n v="1"/>
  </r>
  <r>
    <x v="71"/>
    <x v="0"/>
    <s v="Performance"/>
    <x v="1"/>
    <x v="1"/>
    <s v="Creative"/>
    <x v="3"/>
    <x v="1"/>
    <x v="2"/>
    <s v="Girl"/>
    <x v="3"/>
    <x v="2"/>
    <n v="8.02"/>
    <n v="86"/>
    <n v="4"/>
    <n v="2"/>
  </r>
  <r>
    <x v="71"/>
    <x v="0"/>
    <s v="Performance"/>
    <x v="1"/>
    <x v="1"/>
    <s v="Creative"/>
    <x v="3"/>
    <x v="1"/>
    <x v="2"/>
    <s v="Girl"/>
    <x v="3"/>
    <x v="4"/>
    <n v="2.68"/>
    <n v="34"/>
    <n v="0"/>
    <m/>
  </r>
  <r>
    <x v="71"/>
    <x v="0"/>
    <s v="Performance"/>
    <x v="1"/>
    <x v="1"/>
    <s v="Creative"/>
    <x v="3"/>
    <x v="1"/>
    <x v="2"/>
    <s v="Girl"/>
    <x v="3"/>
    <x v="5"/>
    <n v="0.16"/>
    <n v="1"/>
    <n v="0"/>
    <m/>
  </r>
  <r>
    <x v="71"/>
    <x v="0"/>
    <s v="Performance"/>
    <x v="0"/>
    <x v="0"/>
    <s v="Search Keywords"/>
    <x v="0"/>
    <x v="0"/>
    <x v="0"/>
    <s v="'-"/>
    <x v="0"/>
    <x v="0"/>
    <n v="0"/>
    <n v="2"/>
    <n v="0"/>
    <n v="0"/>
  </r>
  <r>
    <x v="71"/>
    <x v="0"/>
    <s v="Performance"/>
    <x v="0"/>
    <x v="0"/>
    <s v="Search Keywords"/>
    <x v="0"/>
    <x v="0"/>
    <x v="0"/>
    <s v="'-"/>
    <x v="0"/>
    <x v="1"/>
    <n v="73.12"/>
    <n v="18"/>
    <n v="5"/>
    <n v="0"/>
  </r>
  <r>
    <x v="71"/>
    <x v="0"/>
    <s v="Performance"/>
    <x v="0"/>
    <x v="0"/>
    <s v="Search Keywords"/>
    <x v="0"/>
    <x v="0"/>
    <x v="0"/>
    <s v="'-"/>
    <x v="0"/>
    <x v="2"/>
    <n v="28.04"/>
    <n v="10"/>
    <n v="2"/>
    <n v="0"/>
  </r>
  <r>
    <x v="71"/>
    <x v="0"/>
    <s v="Performance"/>
    <x v="0"/>
    <x v="0"/>
    <s v="Search Keywords"/>
    <x v="0"/>
    <x v="0"/>
    <x v="0"/>
    <s v="'-"/>
    <x v="0"/>
    <x v="4"/>
    <n v="0"/>
    <n v="4"/>
    <n v="0"/>
    <n v="0"/>
  </r>
  <r>
    <x v="71"/>
    <x v="0"/>
    <s v="Performance"/>
    <x v="0"/>
    <x v="0"/>
    <s v="Search Keywords"/>
    <x v="0"/>
    <x v="0"/>
    <x v="0"/>
    <s v="'-"/>
    <x v="0"/>
    <x v="3"/>
    <n v="19.66"/>
    <n v="11"/>
    <n v="2"/>
    <n v="0"/>
  </r>
  <r>
    <x v="71"/>
    <x v="0"/>
    <s v="Performance"/>
    <x v="0"/>
    <x v="0"/>
    <s v="Search Keywords"/>
    <x v="0"/>
    <x v="0"/>
    <x v="0"/>
    <s v="'-"/>
    <x v="1"/>
    <x v="0"/>
    <n v="126.12"/>
    <n v="38"/>
    <n v="10"/>
    <n v="0"/>
  </r>
  <r>
    <x v="71"/>
    <x v="0"/>
    <s v="Performance"/>
    <x v="0"/>
    <x v="0"/>
    <s v="Search Keywords"/>
    <x v="0"/>
    <x v="0"/>
    <x v="0"/>
    <s v="'-"/>
    <x v="1"/>
    <x v="1"/>
    <n v="198.41"/>
    <n v="57"/>
    <n v="15"/>
    <n v="0"/>
  </r>
  <r>
    <x v="71"/>
    <x v="0"/>
    <s v="Performance"/>
    <x v="0"/>
    <x v="0"/>
    <s v="Search Keywords"/>
    <x v="0"/>
    <x v="0"/>
    <x v="0"/>
    <s v="'-"/>
    <x v="1"/>
    <x v="2"/>
    <n v="154.52000000000001"/>
    <n v="20"/>
    <n v="10"/>
    <n v="0"/>
  </r>
  <r>
    <x v="71"/>
    <x v="0"/>
    <s v="Performance"/>
    <x v="0"/>
    <x v="0"/>
    <s v="Search Keywords"/>
    <x v="0"/>
    <x v="0"/>
    <x v="0"/>
    <s v="'-"/>
    <x v="1"/>
    <x v="4"/>
    <n v="0"/>
    <n v="3"/>
    <n v="0"/>
    <n v="0"/>
  </r>
  <r>
    <x v="71"/>
    <x v="0"/>
    <s v="Performance"/>
    <x v="0"/>
    <x v="0"/>
    <s v="Search Keywords"/>
    <x v="0"/>
    <x v="0"/>
    <x v="0"/>
    <s v="'-"/>
    <x v="1"/>
    <x v="5"/>
    <n v="17.62"/>
    <n v="1"/>
    <n v="1"/>
    <n v="0"/>
  </r>
  <r>
    <x v="71"/>
    <x v="0"/>
    <s v="Performance"/>
    <x v="0"/>
    <x v="0"/>
    <s v="Search Keywords"/>
    <x v="0"/>
    <x v="0"/>
    <x v="0"/>
    <s v="'-"/>
    <x v="1"/>
    <x v="6"/>
    <n v="0"/>
    <n v="1"/>
    <n v="0"/>
    <n v="0"/>
  </r>
  <r>
    <x v="71"/>
    <x v="0"/>
    <s v="Performance"/>
    <x v="0"/>
    <x v="0"/>
    <s v="Search Keywords"/>
    <x v="0"/>
    <x v="0"/>
    <x v="0"/>
    <s v="'-"/>
    <x v="1"/>
    <x v="3"/>
    <n v="37.549999999999997"/>
    <n v="19"/>
    <n v="3"/>
    <n v="0"/>
  </r>
  <r>
    <x v="71"/>
    <x v="0"/>
    <s v="Performance"/>
    <x v="0"/>
    <x v="0"/>
    <s v="Search Keywords"/>
    <x v="0"/>
    <x v="0"/>
    <x v="0"/>
    <s v="'-"/>
    <x v="0"/>
    <x v="0"/>
    <n v="127.65"/>
    <n v="53"/>
    <n v="11"/>
    <n v="0"/>
  </r>
  <r>
    <x v="71"/>
    <x v="0"/>
    <s v="Performance"/>
    <x v="0"/>
    <x v="0"/>
    <s v="Search Keywords"/>
    <x v="0"/>
    <x v="0"/>
    <x v="0"/>
    <s v="'-"/>
    <x v="0"/>
    <x v="1"/>
    <n v="880.36"/>
    <n v="226"/>
    <n v="56"/>
    <n v="0"/>
  </r>
  <r>
    <x v="71"/>
    <x v="0"/>
    <s v="Performance"/>
    <x v="0"/>
    <x v="0"/>
    <s v="Search Keywords"/>
    <x v="0"/>
    <x v="0"/>
    <x v="0"/>
    <s v="'-"/>
    <x v="0"/>
    <x v="2"/>
    <n v="330.99"/>
    <n v="94"/>
    <n v="24"/>
    <n v="0"/>
  </r>
  <r>
    <x v="71"/>
    <x v="0"/>
    <s v="Performance"/>
    <x v="0"/>
    <x v="0"/>
    <s v="Search Keywords"/>
    <x v="0"/>
    <x v="0"/>
    <x v="0"/>
    <s v="'-"/>
    <x v="0"/>
    <x v="4"/>
    <n v="110.58"/>
    <n v="26"/>
    <n v="7"/>
    <n v="0"/>
  </r>
  <r>
    <x v="71"/>
    <x v="0"/>
    <s v="Performance"/>
    <x v="0"/>
    <x v="0"/>
    <s v="Search Keywords"/>
    <x v="0"/>
    <x v="0"/>
    <x v="0"/>
    <s v="'-"/>
    <x v="0"/>
    <x v="5"/>
    <n v="30.05"/>
    <n v="7"/>
    <n v="1"/>
    <n v="0"/>
  </r>
  <r>
    <x v="71"/>
    <x v="0"/>
    <s v="Performance"/>
    <x v="0"/>
    <x v="0"/>
    <s v="Search Keywords"/>
    <x v="0"/>
    <x v="0"/>
    <x v="0"/>
    <s v="'-"/>
    <x v="0"/>
    <x v="6"/>
    <n v="2.7"/>
    <n v="10"/>
    <n v="3"/>
    <n v="0"/>
  </r>
  <r>
    <x v="71"/>
    <x v="0"/>
    <s v="Performance"/>
    <x v="0"/>
    <x v="0"/>
    <s v="Search Keywords"/>
    <x v="0"/>
    <x v="0"/>
    <x v="0"/>
    <s v="'-"/>
    <x v="0"/>
    <x v="3"/>
    <n v="424.54"/>
    <n v="152"/>
    <n v="22"/>
    <n v="0"/>
  </r>
  <r>
    <x v="71"/>
    <x v="0"/>
    <s v="Performance"/>
    <x v="0"/>
    <x v="0"/>
    <s v="Search Keywords"/>
    <x v="0"/>
    <x v="0"/>
    <x v="0"/>
    <s v="'-"/>
    <x v="1"/>
    <x v="0"/>
    <n v="352.5"/>
    <n v="275"/>
    <n v="82"/>
    <n v="0"/>
  </r>
  <r>
    <x v="71"/>
    <x v="0"/>
    <s v="Performance"/>
    <x v="0"/>
    <x v="0"/>
    <s v="Search Keywords"/>
    <x v="0"/>
    <x v="0"/>
    <x v="0"/>
    <s v="'-"/>
    <x v="1"/>
    <x v="1"/>
    <n v="671.13"/>
    <n v="484"/>
    <n v="137"/>
    <n v="0"/>
  </r>
  <r>
    <x v="71"/>
    <x v="0"/>
    <s v="Performance"/>
    <x v="0"/>
    <x v="0"/>
    <s v="Search Keywords"/>
    <x v="0"/>
    <x v="0"/>
    <x v="0"/>
    <s v="'-"/>
    <x v="1"/>
    <x v="2"/>
    <n v="186.74"/>
    <n v="161"/>
    <n v="35"/>
    <n v="0"/>
  </r>
  <r>
    <x v="71"/>
    <x v="0"/>
    <s v="Performance"/>
    <x v="0"/>
    <x v="0"/>
    <s v="Search Keywords"/>
    <x v="0"/>
    <x v="0"/>
    <x v="0"/>
    <s v="'-"/>
    <x v="1"/>
    <x v="4"/>
    <n v="90.05"/>
    <n v="33"/>
    <n v="10"/>
    <n v="0"/>
  </r>
  <r>
    <x v="71"/>
    <x v="0"/>
    <s v="Performance"/>
    <x v="0"/>
    <x v="0"/>
    <s v="Search Keywords"/>
    <x v="0"/>
    <x v="0"/>
    <x v="0"/>
    <s v="'-"/>
    <x v="1"/>
    <x v="5"/>
    <n v="0"/>
    <n v="6"/>
    <n v="0"/>
    <n v="0"/>
  </r>
  <r>
    <x v="71"/>
    <x v="0"/>
    <s v="Performance"/>
    <x v="0"/>
    <x v="0"/>
    <s v="Search Keywords"/>
    <x v="0"/>
    <x v="0"/>
    <x v="0"/>
    <s v="'-"/>
    <x v="1"/>
    <x v="6"/>
    <n v="34.29"/>
    <n v="27"/>
    <n v="11"/>
    <n v="0"/>
  </r>
  <r>
    <x v="71"/>
    <x v="0"/>
    <s v="Performance"/>
    <x v="0"/>
    <x v="0"/>
    <s v="Search Keywords"/>
    <x v="0"/>
    <x v="0"/>
    <x v="0"/>
    <s v="'-"/>
    <x v="1"/>
    <x v="3"/>
    <n v="208.99"/>
    <n v="332"/>
    <n v="44"/>
    <n v="0"/>
  </r>
  <r>
    <x v="71"/>
    <x v="0"/>
    <s v="Performance"/>
    <x v="0"/>
    <x v="0"/>
    <s v="Search Keywords"/>
    <x v="0"/>
    <x v="0"/>
    <x v="0"/>
    <s v="'-"/>
    <x v="2"/>
    <x v="0"/>
    <n v="0"/>
    <n v="2"/>
    <n v="0"/>
    <n v="0"/>
  </r>
  <r>
    <x v="71"/>
    <x v="0"/>
    <s v="Performance"/>
    <x v="0"/>
    <x v="0"/>
    <s v="Search Keywords"/>
    <x v="0"/>
    <x v="0"/>
    <x v="0"/>
    <s v="'-"/>
    <x v="2"/>
    <x v="4"/>
    <n v="0.43"/>
    <n v="2"/>
    <n v="1"/>
    <n v="0"/>
  </r>
  <r>
    <x v="71"/>
    <x v="0"/>
    <s v="Performance"/>
    <x v="0"/>
    <x v="0"/>
    <s v="Search Keywords"/>
    <x v="0"/>
    <x v="0"/>
    <x v="0"/>
    <s v="'-"/>
    <x v="0"/>
    <x v="1"/>
    <n v="86.69"/>
    <n v="15"/>
    <n v="6"/>
    <n v="0"/>
  </r>
  <r>
    <x v="71"/>
    <x v="0"/>
    <s v="Performance"/>
    <x v="0"/>
    <x v="0"/>
    <s v="Search Keywords"/>
    <x v="0"/>
    <x v="0"/>
    <x v="0"/>
    <s v="'-"/>
    <x v="0"/>
    <x v="2"/>
    <n v="19.61"/>
    <n v="3"/>
    <n v="1"/>
    <n v="0"/>
  </r>
  <r>
    <x v="71"/>
    <x v="0"/>
    <s v="Performance"/>
    <x v="0"/>
    <x v="0"/>
    <s v="Search Keywords"/>
    <x v="0"/>
    <x v="0"/>
    <x v="0"/>
    <s v="'-"/>
    <x v="0"/>
    <x v="4"/>
    <n v="0"/>
    <n v="1"/>
    <n v="0"/>
    <n v="0"/>
  </r>
  <r>
    <x v="71"/>
    <x v="0"/>
    <s v="Performance"/>
    <x v="0"/>
    <x v="0"/>
    <s v="Search Keywords"/>
    <x v="0"/>
    <x v="0"/>
    <x v="0"/>
    <s v="'-"/>
    <x v="0"/>
    <x v="5"/>
    <n v="0"/>
    <n v="1"/>
    <n v="0"/>
    <n v="0"/>
  </r>
  <r>
    <x v="71"/>
    <x v="0"/>
    <s v="Performance"/>
    <x v="0"/>
    <x v="0"/>
    <s v="Search Keywords"/>
    <x v="0"/>
    <x v="0"/>
    <x v="0"/>
    <s v="'-"/>
    <x v="0"/>
    <x v="6"/>
    <n v="8.89"/>
    <n v="1"/>
    <n v="1"/>
    <n v="0"/>
  </r>
  <r>
    <x v="71"/>
    <x v="0"/>
    <s v="Performance"/>
    <x v="0"/>
    <x v="0"/>
    <s v="Search Keywords"/>
    <x v="0"/>
    <x v="0"/>
    <x v="0"/>
    <s v="'-"/>
    <x v="0"/>
    <x v="3"/>
    <n v="0"/>
    <n v="13"/>
    <n v="0"/>
    <n v="0"/>
  </r>
  <r>
    <x v="71"/>
    <x v="0"/>
    <s v="Performance"/>
    <x v="0"/>
    <x v="0"/>
    <s v="Search Keywords"/>
    <x v="0"/>
    <x v="0"/>
    <x v="0"/>
    <s v="'-"/>
    <x v="1"/>
    <x v="0"/>
    <n v="10.63"/>
    <n v="9"/>
    <n v="3"/>
    <n v="0"/>
  </r>
  <r>
    <x v="71"/>
    <x v="0"/>
    <s v="Performance"/>
    <x v="0"/>
    <x v="0"/>
    <s v="Search Keywords"/>
    <x v="0"/>
    <x v="0"/>
    <x v="0"/>
    <s v="'-"/>
    <x v="1"/>
    <x v="1"/>
    <n v="14.83"/>
    <n v="13"/>
    <n v="3"/>
    <n v="0"/>
  </r>
  <r>
    <x v="71"/>
    <x v="0"/>
    <s v="Performance"/>
    <x v="0"/>
    <x v="0"/>
    <s v="Search Keywords"/>
    <x v="0"/>
    <x v="0"/>
    <x v="0"/>
    <s v="'-"/>
    <x v="1"/>
    <x v="2"/>
    <n v="0.28999999999999998"/>
    <n v="3"/>
    <n v="1"/>
    <n v="0"/>
  </r>
  <r>
    <x v="71"/>
    <x v="0"/>
    <s v="Performance"/>
    <x v="0"/>
    <x v="0"/>
    <s v="Search Keywords"/>
    <x v="0"/>
    <x v="0"/>
    <x v="0"/>
    <s v="'-"/>
    <x v="1"/>
    <x v="4"/>
    <n v="0"/>
    <n v="1"/>
    <n v="0"/>
    <n v="0"/>
  </r>
  <r>
    <x v="71"/>
    <x v="0"/>
    <s v="Performance"/>
    <x v="0"/>
    <x v="0"/>
    <s v="Search Keywords"/>
    <x v="0"/>
    <x v="0"/>
    <x v="0"/>
    <s v="'-"/>
    <x v="1"/>
    <x v="3"/>
    <n v="21.09"/>
    <n v="22"/>
    <n v="3"/>
    <n v="0"/>
  </r>
  <r>
    <x v="71"/>
    <x v="0"/>
    <s v="Performance"/>
    <x v="0"/>
    <x v="0"/>
    <s v="Search Keywords"/>
    <x v="0"/>
    <x v="0"/>
    <x v="0"/>
    <s v="'-"/>
    <x v="0"/>
    <x v="0"/>
    <n v="3.15"/>
    <n v="5"/>
    <n v="1"/>
    <n v="0"/>
  </r>
  <r>
    <x v="71"/>
    <x v="0"/>
    <s v="Performance"/>
    <x v="0"/>
    <x v="0"/>
    <s v="Search Keywords"/>
    <x v="0"/>
    <x v="0"/>
    <x v="0"/>
    <s v="'-"/>
    <x v="0"/>
    <x v="1"/>
    <n v="24.22"/>
    <n v="12"/>
    <n v="6"/>
    <n v="0"/>
  </r>
  <r>
    <x v="71"/>
    <x v="0"/>
    <s v="Performance"/>
    <x v="0"/>
    <x v="0"/>
    <s v="Search Keywords"/>
    <x v="0"/>
    <x v="0"/>
    <x v="0"/>
    <s v="'-"/>
    <x v="0"/>
    <x v="2"/>
    <n v="0"/>
    <n v="2"/>
    <n v="0"/>
    <n v="0"/>
  </r>
  <r>
    <x v="71"/>
    <x v="0"/>
    <s v="Performance"/>
    <x v="0"/>
    <x v="0"/>
    <s v="Search Keywords"/>
    <x v="0"/>
    <x v="0"/>
    <x v="0"/>
    <s v="'-"/>
    <x v="0"/>
    <x v="3"/>
    <n v="14.54"/>
    <n v="6"/>
    <n v="2"/>
    <n v="0"/>
  </r>
  <r>
    <x v="71"/>
    <x v="0"/>
    <s v="Performance"/>
    <x v="0"/>
    <x v="0"/>
    <s v="Search Keywords"/>
    <x v="0"/>
    <x v="0"/>
    <x v="0"/>
    <s v="'-"/>
    <x v="1"/>
    <x v="0"/>
    <n v="21.48"/>
    <n v="14"/>
    <n v="3"/>
    <n v="0"/>
  </r>
  <r>
    <x v="71"/>
    <x v="0"/>
    <s v="Performance"/>
    <x v="0"/>
    <x v="0"/>
    <s v="Search Keywords"/>
    <x v="0"/>
    <x v="0"/>
    <x v="0"/>
    <s v="'-"/>
    <x v="1"/>
    <x v="1"/>
    <n v="20.89"/>
    <n v="10"/>
    <n v="6"/>
    <n v="0"/>
  </r>
  <r>
    <x v="71"/>
    <x v="0"/>
    <s v="Performance"/>
    <x v="0"/>
    <x v="0"/>
    <s v="Search Keywords"/>
    <x v="0"/>
    <x v="0"/>
    <x v="0"/>
    <s v="'-"/>
    <x v="1"/>
    <x v="2"/>
    <n v="1.08"/>
    <n v="1"/>
    <n v="1"/>
    <n v="0"/>
  </r>
  <r>
    <x v="71"/>
    <x v="0"/>
    <s v="Performance"/>
    <x v="0"/>
    <x v="0"/>
    <s v="Search Keywords"/>
    <x v="0"/>
    <x v="0"/>
    <x v="0"/>
    <s v="'-"/>
    <x v="1"/>
    <x v="4"/>
    <n v="3.51"/>
    <n v="4"/>
    <n v="3"/>
    <n v="0"/>
  </r>
  <r>
    <x v="71"/>
    <x v="0"/>
    <s v="Performance"/>
    <x v="0"/>
    <x v="0"/>
    <s v="Search Keywords"/>
    <x v="0"/>
    <x v="0"/>
    <x v="0"/>
    <s v="'-"/>
    <x v="1"/>
    <x v="3"/>
    <n v="14.31"/>
    <n v="7"/>
    <n v="1"/>
    <n v="0"/>
  </r>
  <r>
    <x v="71"/>
    <x v="0"/>
    <s v="Performance"/>
    <x v="0"/>
    <x v="0"/>
    <s v="Search Keywords"/>
    <x v="1"/>
    <x v="0"/>
    <x v="0"/>
    <s v="'-"/>
    <x v="0"/>
    <x v="0"/>
    <n v="235.76"/>
    <n v="34"/>
    <n v="4"/>
    <n v="0"/>
  </r>
  <r>
    <x v="71"/>
    <x v="0"/>
    <s v="Performance"/>
    <x v="0"/>
    <x v="0"/>
    <s v="Search Keywords"/>
    <x v="1"/>
    <x v="0"/>
    <x v="0"/>
    <s v="'-"/>
    <x v="0"/>
    <x v="1"/>
    <n v="891.6"/>
    <n v="147"/>
    <n v="17"/>
    <n v="0"/>
  </r>
  <r>
    <x v="71"/>
    <x v="0"/>
    <s v="Performance"/>
    <x v="0"/>
    <x v="0"/>
    <s v="Search Keywords"/>
    <x v="1"/>
    <x v="0"/>
    <x v="0"/>
    <s v="'-"/>
    <x v="0"/>
    <x v="2"/>
    <n v="138.78"/>
    <n v="54"/>
    <n v="2"/>
    <n v="0"/>
  </r>
  <r>
    <x v="71"/>
    <x v="0"/>
    <s v="Performance"/>
    <x v="0"/>
    <x v="0"/>
    <s v="Search Keywords"/>
    <x v="1"/>
    <x v="0"/>
    <x v="0"/>
    <s v="'-"/>
    <x v="0"/>
    <x v="4"/>
    <n v="153.5"/>
    <n v="15"/>
    <n v="2"/>
    <n v="0"/>
  </r>
  <r>
    <x v="71"/>
    <x v="0"/>
    <s v="Performance"/>
    <x v="0"/>
    <x v="0"/>
    <s v="Search Keywords"/>
    <x v="1"/>
    <x v="0"/>
    <x v="0"/>
    <s v="'-"/>
    <x v="0"/>
    <x v="5"/>
    <n v="29.65"/>
    <n v="3"/>
    <n v="1"/>
    <n v="0"/>
  </r>
  <r>
    <x v="71"/>
    <x v="0"/>
    <s v="Performance"/>
    <x v="0"/>
    <x v="0"/>
    <s v="Search Keywords"/>
    <x v="1"/>
    <x v="0"/>
    <x v="0"/>
    <s v="'-"/>
    <x v="0"/>
    <x v="6"/>
    <n v="0"/>
    <n v="2"/>
    <n v="0"/>
    <n v="0"/>
  </r>
  <r>
    <x v="71"/>
    <x v="0"/>
    <s v="Performance"/>
    <x v="0"/>
    <x v="0"/>
    <s v="Search Keywords"/>
    <x v="1"/>
    <x v="0"/>
    <x v="0"/>
    <s v="'-"/>
    <x v="0"/>
    <x v="3"/>
    <n v="246.93"/>
    <n v="78"/>
    <n v="5"/>
    <n v="0"/>
  </r>
  <r>
    <x v="71"/>
    <x v="0"/>
    <s v="Performance"/>
    <x v="0"/>
    <x v="0"/>
    <s v="Search Keywords"/>
    <x v="1"/>
    <x v="0"/>
    <x v="0"/>
    <s v="'-"/>
    <x v="1"/>
    <x v="0"/>
    <n v="766.44"/>
    <n v="245"/>
    <n v="28"/>
    <n v="0"/>
  </r>
  <r>
    <x v="71"/>
    <x v="0"/>
    <s v="Performance"/>
    <x v="0"/>
    <x v="0"/>
    <s v="Search Keywords"/>
    <x v="1"/>
    <x v="0"/>
    <x v="0"/>
    <s v="'-"/>
    <x v="1"/>
    <x v="1"/>
    <n v="1181.57"/>
    <n v="426"/>
    <n v="47"/>
    <n v="0"/>
  </r>
  <r>
    <x v="71"/>
    <x v="0"/>
    <s v="Performance"/>
    <x v="0"/>
    <x v="0"/>
    <s v="Search Keywords"/>
    <x v="1"/>
    <x v="0"/>
    <x v="0"/>
    <s v="'-"/>
    <x v="1"/>
    <x v="2"/>
    <n v="615.87"/>
    <n v="149"/>
    <n v="23"/>
    <n v="0"/>
  </r>
  <r>
    <x v="71"/>
    <x v="0"/>
    <s v="Performance"/>
    <x v="0"/>
    <x v="0"/>
    <s v="Search Keywords"/>
    <x v="1"/>
    <x v="0"/>
    <x v="0"/>
    <s v="'-"/>
    <x v="1"/>
    <x v="4"/>
    <n v="81.83"/>
    <n v="32"/>
    <n v="4"/>
    <n v="0"/>
  </r>
  <r>
    <x v="71"/>
    <x v="0"/>
    <s v="Performance"/>
    <x v="0"/>
    <x v="0"/>
    <s v="Search Keywords"/>
    <x v="1"/>
    <x v="0"/>
    <x v="0"/>
    <s v="'-"/>
    <x v="1"/>
    <x v="5"/>
    <n v="52.25"/>
    <n v="13"/>
    <n v="2"/>
    <n v="0"/>
  </r>
  <r>
    <x v="71"/>
    <x v="0"/>
    <s v="Performance"/>
    <x v="0"/>
    <x v="0"/>
    <s v="Search Keywords"/>
    <x v="1"/>
    <x v="0"/>
    <x v="0"/>
    <s v="'-"/>
    <x v="1"/>
    <x v="6"/>
    <n v="8.02"/>
    <n v="23"/>
    <n v="1"/>
    <n v="0"/>
  </r>
  <r>
    <x v="71"/>
    <x v="0"/>
    <s v="Performance"/>
    <x v="0"/>
    <x v="0"/>
    <s v="Search Keywords"/>
    <x v="1"/>
    <x v="0"/>
    <x v="0"/>
    <s v="'-"/>
    <x v="1"/>
    <x v="3"/>
    <n v="405.13"/>
    <n v="287"/>
    <n v="19"/>
    <n v="0"/>
  </r>
  <r>
    <x v="71"/>
    <x v="0"/>
    <s v="Performance"/>
    <x v="0"/>
    <x v="0"/>
    <s v="Search Keywords"/>
    <x v="1"/>
    <x v="0"/>
    <x v="0"/>
    <s v="'-"/>
    <x v="2"/>
    <x v="1"/>
    <n v="0"/>
    <n v="1"/>
    <n v="0"/>
    <n v="0"/>
  </r>
  <r>
    <x v="71"/>
    <x v="0"/>
    <s v="Performance"/>
    <x v="0"/>
    <x v="0"/>
    <s v="Search Keywords"/>
    <x v="1"/>
    <x v="0"/>
    <x v="0"/>
    <s v="'-"/>
    <x v="2"/>
    <x v="6"/>
    <n v="0"/>
    <n v="1"/>
    <n v="0"/>
    <n v="0"/>
  </r>
  <r>
    <x v="71"/>
    <x v="0"/>
    <s v="Performance"/>
    <x v="0"/>
    <x v="0"/>
    <s v="Search Keywords"/>
    <x v="1"/>
    <x v="0"/>
    <x v="0"/>
    <s v="'-"/>
    <x v="0"/>
    <x v="0"/>
    <n v="173.56"/>
    <n v="14"/>
    <n v="4"/>
    <n v="0"/>
  </r>
  <r>
    <x v="71"/>
    <x v="0"/>
    <s v="Performance"/>
    <x v="0"/>
    <x v="0"/>
    <s v="Search Keywords"/>
    <x v="1"/>
    <x v="0"/>
    <x v="0"/>
    <s v="'-"/>
    <x v="0"/>
    <x v="1"/>
    <n v="161.16"/>
    <n v="25"/>
    <n v="4"/>
    <n v="0"/>
  </r>
  <r>
    <x v="71"/>
    <x v="0"/>
    <s v="Performance"/>
    <x v="0"/>
    <x v="0"/>
    <s v="Search Keywords"/>
    <x v="1"/>
    <x v="0"/>
    <x v="0"/>
    <s v="'-"/>
    <x v="0"/>
    <x v="2"/>
    <n v="58.28"/>
    <n v="12"/>
    <n v="2"/>
    <n v="0"/>
  </r>
  <r>
    <x v="71"/>
    <x v="0"/>
    <s v="Performance"/>
    <x v="0"/>
    <x v="0"/>
    <s v="Search Keywords"/>
    <x v="1"/>
    <x v="0"/>
    <x v="0"/>
    <s v="'-"/>
    <x v="0"/>
    <x v="4"/>
    <n v="0"/>
    <n v="3"/>
    <n v="0"/>
    <n v="0"/>
  </r>
  <r>
    <x v="71"/>
    <x v="0"/>
    <s v="Performance"/>
    <x v="0"/>
    <x v="0"/>
    <s v="Search Keywords"/>
    <x v="1"/>
    <x v="0"/>
    <x v="0"/>
    <s v="'-"/>
    <x v="0"/>
    <x v="5"/>
    <n v="0"/>
    <n v="3"/>
    <n v="0"/>
    <n v="0"/>
  </r>
  <r>
    <x v="71"/>
    <x v="0"/>
    <s v="Performance"/>
    <x v="0"/>
    <x v="0"/>
    <s v="Search Keywords"/>
    <x v="1"/>
    <x v="0"/>
    <x v="0"/>
    <s v="'-"/>
    <x v="0"/>
    <x v="3"/>
    <n v="217.11"/>
    <n v="32"/>
    <n v="6"/>
    <n v="0"/>
  </r>
  <r>
    <x v="71"/>
    <x v="0"/>
    <s v="Performance"/>
    <x v="0"/>
    <x v="0"/>
    <s v="Search Keywords"/>
    <x v="1"/>
    <x v="0"/>
    <x v="0"/>
    <s v="'-"/>
    <x v="1"/>
    <x v="0"/>
    <n v="720.4"/>
    <n v="100"/>
    <n v="19"/>
    <n v="0"/>
  </r>
  <r>
    <x v="71"/>
    <x v="0"/>
    <s v="Performance"/>
    <x v="0"/>
    <x v="0"/>
    <s v="Search Keywords"/>
    <x v="1"/>
    <x v="0"/>
    <x v="0"/>
    <s v="'-"/>
    <x v="1"/>
    <x v="1"/>
    <n v="651.87"/>
    <n v="85"/>
    <n v="16"/>
    <n v="0"/>
  </r>
  <r>
    <x v="71"/>
    <x v="0"/>
    <s v="Performance"/>
    <x v="0"/>
    <x v="0"/>
    <s v="Search Keywords"/>
    <x v="1"/>
    <x v="0"/>
    <x v="0"/>
    <s v="'-"/>
    <x v="1"/>
    <x v="2"/>
    <n v="150.06"/>
    <n v="25"/>
    <n v="5"/>
    <n v="0"/>
  </r>
  <r>
    <x v="71"/>
    <x v="0"/>
    <s v="Performance"/>
    <x v="0"/>
    <x v="0"/>
    <s v="Search Keywords"/>
    <x v="1"/>
    <x v="0"/>
    <x v="0"/>
    <s v="'-"/>
    <x v="1"/>
    <x v="4"/>
    <n v="63.95"/>
    <n v="5"/>
    <n v="1"/>
    <n v="0"/>
  </r>
  <r>
    <x v="71"/>
    <x v="0"/>
    <s v="Performance"/>
    <x v="0"/>
    <x v="0"/>
    <s v="Search Keywords"/>
    <x v="1"/>
    <x v="0"/>
    <x v="0"/>
    <s v="'-"/>
    <x v="1"/>
    <x v="5"/>
    <n v="0"/>
    <n v="2"/>
    <n v="0"/>
    <n v="0"/>
  </r>
  <r>
    <x v="71"/>
    <x v="0"/>
    <s v="Performance"/>
    <x v="0"/>
    <x v="0"/>
    <s v="Search Keywords"/>
    <x v="1"/>
    <x v="0"/>
    <x v="0"/>
    <s v="'-"/>
    <x v="1"/>
    <x v="6"/>
    <n v="0"/>
    <n v="5"/>
    <n v="0"/>
    <n v="0"/>
  </r>
  <r>
    <x v="71"/>
    <x v="0"/>
    <s v="Performance"/>
    <x v="0"/>
    <x v="0"/>
    <s v="Search Keywords"/>
    <x v="1"/>
    <x v="0"/>
    <x v="0"/>
    <s v="'-"/>
    <x v="1"/>
    <x v="3"/>
    <n v="267.48"/>
    <n v="216"/>
    <n v="10"/>
    <n v="0"/>
  </r>
  <r>
    <x v="71"/>
    <x v="0"/>
    <s v="Performance"/>
    <x v="0"/>
    <x v="0"/>
    <s v="Search Keywords"/>
    <x v="1"/>
    <x v="0"/>
    <x v="0"/>
    <s v="'-"/>
    <x v="2"/>
    <x v="0"/>
    <n v="28.88"/>
    <n v="1"/>
    <n v="1"/>
    <n v="0"/>
  </r>
  <r>
    <x v="71"/>
    <x v="0"/>
    <s v="Performance"/>
    <x v="0"/>
    <x v="0"/>
    <s v="Search Keywords"/>
    <x v="2"/>
    <x v="0"/>
    <x v="0"/>
    <s v="'-"/>
    <x v="0"/>
    <x v="0"/>
    <n v="72.58"/>
    <n v="16"/>
    <n v="2"/>
    <n v="0"/>
  </r>
  <r>
    <x v="71"/>
    <x v="0"/>
    <s v="Performance"/>
    <x v="0"/>
    <x v="0"/>
    <s v="Search Keywords"/>
    <x v="2"/>
    <x v="0"/>
    <x v="0"/>
    <s v="'-"/>
    <x v="0"/>
    <x v="1"/>
    <n v="152.76"/>
    <n v="61"/>
    <n v="4"/>
    <n v="0"/>
  </r>
  <r>
    <x v="71"/>
    <x v="0"/>
    <s v="Performance"/>
    <x v="0"/>
    <x v="0"/>
    <s v="Search Keywords"/>
    <x v="2"/>
    <x v="0"/>
    <x v="0"/>
    <s v="'-"/>
    <x v="0"/>
    <x v="2"/>
    <n v="77.91"/>
    <n v="55"/>
    <n v="1"/>
    <n v="0"/>
  </r>
  <r>
    <x v="71"/>
    <x v="0"/>
    <s v="Performance"/>
    <x v="0"/>
    <x v="0"/>
    <s v="Search Keywords"/>
    <x v="2"/>
    <x v="0"/>
    <x v="0"/>
    <s v="'-"/>
    <x v="0"/>
    <x v="4"/>
    <n v="0"/>
    <n v="4"/>
    <n v="0"/>
    <n v="0"/>
  </r>
  <r>
    <x v="71"/>
    <x v="0"/>
    <s v="Performance"/>
    <x v="0"/>
    <x v="0"/>
    <s v="Search Keywords"/>
    <x v="2"/>
    <x v="0"/>
    <x v="0"/>
    <s v="'-"/>
    <x v="0"/>
    <x v="5"/>
    <n v="0"/>
    <n v="3"/>
    <n v="0"/>
    <n v="0"/>
  </r>
  <r>
    <x v="71"/>
    <x v="0"/>
    <s v="Performance"/>
    <x v="0"/>
    <x v="0"/>
    <s v="Search Keywords"/>
    <x v="2"/>
    <x v="0"/>
    <x v="0"/>
    <s v="'-"/>
    <x v="0"/>
    <x v="6"/>
    <n v="0"/>
    <n v="6"/>
    <n v="0"/>
    <n v="0"/>
  </r>
  <r>
    <x v="71"/>
    <x v="0"/>
    <s v="Performance"/>
    <x v="0"/>
    <x v="0"/>
    <s v="Search Keywords"/>
    <x v="2"/>
    <x v="0"/>
    <x v="0"/>
    <s v="'-"/>
    <x v="0"/>
    <x v="3"/>
    <n v="125.31"/>
    <n v="161"/>
    <n v="5"/>
    <n v="0"/>
  </r>
  <r>
    <x v="71"/>
    <x v="0"/>
    <s v="Performance"/>
    <x v="0"/>
    <x v="0"/>
    <s v="Search Keywords"/>
    <x v="2"/>
    <x v="0"/>
    <x v="0"/>
    <s v="'-"/>
    <x v="1"/>
    <x v="0"/>
    <n v="514.42999999999995"/>
    <n v="166"/>
    <n v="18"/>
    <n v="0"/>
  </r>
  <r>
    <x v="71"/>
    <x v="0"/>
    <s v="Performance"/>
    <x v="0"/>
    <x v="0"/>
    <s v="Search Keywords"/>
    <x v="2"/>
    <x v="0"/>
    <x v="0"/>
    <s v="'-"/>
    <x v="1"/>
    <x v="1"/>
    <n v="335.61"/>
    <n v="265"/>
    <n v="9"/>
    <n v="0"/>
  </r>
  <r>
    <x v="71"/>
    <x v="0"/>
    <s v="Performance"/>
    <x v="0"/>
    <x v="0"/>
    <s v="Search Keywords"/>
    <x v="2"/>
    <x v="0"/>
    <x v="0"/>
    <s v="'-"/>
    <x v="1"/>
    <x v="2"/>
    <n v="202.39"/>
    <n v="86"/>
    <n v="6"/>
    <n v="0"/>
  </r>
  <r>
    <x v="71"/>
    <x v="0"/>
    <s v="Performance"/>
    <x v="0"/>
    <x v="0"/>
    <s v="Search Keywords"/>
    <x v="2"/>
    <x v="0"/>
    <x v="0"/>
    <s v="'-"/>
    <x v="1"/>
    <x v="4"/>
    <n v="28.56"/>
    <n v="11"/>
    <n v="2"/>
    <n v="0"/>
  </r>
  <r>
    <x v="71"/>
    <x v="0"/>
    <s v="Performance"/>
    <x v="0"/>
    <x v="0"/>
    <s v="Search Keywords"/>
    <x v="2"/>
    <x v="0"/>
    <x v="0"/>
    <s v="'-"/>
    <x v="1"/>
    <x v="5"/>
    <n v="35.479999999999997"/>
    <n v="9"/>
    <n v="1"/>
    <n v="0"/>
  </r>
  <r>
    <x v="71"/>
    <x v="0"/>
    <s v="Performance"/>
    <x v="0"/>
    <x v="0"/>
    <s v="Search Keywords"/>
    <x v="2"/>
    <x v="0"/>
    <x v="0"/>
    <s v="'-"/>
    <x v="1"/>
    <x v="6"/>
    <n v="33.58"/>
    <n v="10"/>
    <n v="1"/>
    <n v="0"/>
  </r>
  <r>
    <x v="71"/>
    <x v="0"/>
    <s v="Performance"/>
    <x v="0"/>
    <x v="0"/>
    <s v="Search Keywords"/>
    <x v="2"/>
    <x v="0"/>
    <x v="0"/>
    <s v="'-"/>
    <x v="1"/>
    <x v="3"/>
    <n v="226.44"/>
    <n v="276"/>
    <n v="9"/>
    <n v="0"/>
  </r>
  <r>
    <x v="71"/>
    <x v="0"/>
    <s v="Performance"/>
    <x v="0"/>
    <x v="0"/>
    <s v="Search Keywords"/>
    <x v="2"/>
    <x v="0"/>
    <x v="0"/>
    <s v="'-"/>
    <x v="0"/>
    <x v="0"/>
    <n v="145.65"/>
    <n v="45"/>
    <n v="9"/>
    <n v="0"/>
  </r>
  <r>
    <x v="71"/>
    <x v="0"/>
    <s v="Performance"/>
    <x v="0"/>
    <x v="0"/>
    <s v="Search Keywords"/>
    <x v="2"/>
    <x v="0"/>
    <x v="0"/>
    <s v="'-"/>
    <x v="0"/>
    <x v="1"/>
    <n v="1009.48"/>
    <n v="174"/>
    <n v="34"/>
    <n v="0"/>
  </r>
  <r>
    <x v="71"/>
    <x v="0"/>
    <s v="Performance"/>
    <x v="0"/>
    <x v="0"/>
    <s v="Search Keywords"/>
    <x v="2"/>
    <x v="0"/>
    <x v="0"/>
    <s v="'-"/>
    <x v="0"/>
    <x v="2"/>
    <n v="299.99"/>
    <n v="92"/>
    <n v="8"/>
    <n v="0"/>
  </r>
  <r>
    <x v="71"/>
    <x v="0"/>
    <s v="Performance"/>
    <x v="0"/>
    <x v="0"/>
    <s v="Search Keywords"/>
    <x v="2"/>
    <x v="0"/>
    <x v="0"/>
    <s v="'-"/>
    <x v="0"/>
    <x v="4"/>
    <n v="67.22"/>
    <n v="27"/>
    <n v="4"/>
    <n v="0"/>
  </r>
  <r>
    <x v="71"/>
    <x v="0"/>
    <s v="Performance"/>
    <x v="0"/>
    <x v="0"/>
    <s v="Search Keywords"/>
    <x v="2"/>
    <x v="0"/>
    <x v="0"/>
    <s v="'-"/>
    <x v="0"/>
    <x v="5"/>
    <n v="51.48"/>
    <n v="9"/>
    <n v="1"/>
    <n v="0"/>
  </r>
  <r>
    <x v="71"/>
    <x v="0"/>
    <s v="Performance"/>
    <x v="0"/>
    <x v="0"/>
    <s v="Search Keywords"/>
    <x v="2"/>
    <x v="0"/>
    <x v="0"/>
    <s v="'-"/>
    <x v="0"/>
    <x v="6"/>
    <n v="32.21"/>
    <n v="5"/>
    <n v="1"/>
    <n v="0"/>
  </r>
  <r>
    <x v="71"/>
    <x v="0"/>
    <s v="Performance"/>
    <x v="0"/>
    <x v="0"/>
    <s v="Search Keywords"/>
    <x v="2"/>
    <x v="0"/>
    <x v="0"/>
    <s v="'-"/>
    <x v="0"/>
    <x v="3"/>
    <n v="185.1"/>
    <n v="124"/>
    <n v="8"/>
    <n v="0"/>
  </r>
  <r>
    <x v="71"/>
    <x v="0"/>
    <s v="Performance"/>
    <x v="0"/>
    <x v="0"/>
    <s v="Search Keywords"/>
    <x v="2"/>
    <x v="0"/>
    <x v="0"/>
    <s v="'-"/>
    <x v="1"/>
    <x v="0"/>
    <n v="447.44"/>
    <n v="437"/>
    <n v="41"/>
    <n v="0"/>
  </r>
  <r>
    <x v="71"/>
    <x v="0"/>
    <s v="Performance"/>
    <x v="0"/>
    <x v="0"/>
    <s v="Search Keywords"/>
    <x v="2"/>
    <x v="0"/>
    <x v="0"/>
    <s v="'-"/>
    <x v="1"/>
    <x v="1"/>
    <n v="955.21"/>
    <n v="589"/>
    <n v="100"/>
    <n v="0"/>
  </r>
  <r>
    <x v="71"/>
    <x v="0"/>
    <s v="Performance"/>
    <x v="0"/>
    <x v="0"/>
    <s v="Search Keywords"/>
    <x v="2"/>
    <x v="0"/>
    <x v="0"/>
    <s v="'-"/>
    <x v="1"/>
    <x v="2"/>
    <n v="359.04"/>
    <n v="230"/>
    <n v="31"/>
    <n v="0"/>
  </r>
  <r>
    <x v="71"/>
    <x v="0"/>
    <s v="Performance"/>
    <x v="0"/>
    <x v="0"/>
    <s v="Search Keywords"/>
    <x v="2"/>
    <x v="0"/>
    <x v="0"/>
    <s v="'-"/>
    <x v="1"/>
    <x v="4"/>
    <n v="90.13"/>
    <n v="70"/>
    <n v="9"/>
    <n v="0"/>
  </r>
  <r>
    <x v="71"/>
    <x v="0"/>
    <s v="Performance"/>
    <x v="0"/>
    <x v="0"/>
    <s v="Search Keywords"/>
    <x v="2"/>
    <x v="0"/>
    <x v="0"/>
    <s v="'-"/>
    <x v="1"/>
    <x v="5"/>
    <n v="1.7"/>
    <n v="26"/>
    <n v="1"/>
    <n v="0"/>
  </r>
  <r>
    <x v="71"/>
    <x v="0"/>
    <s v="Performance"/>
    <x v="0"/>
    <x v="0"/>
    <s v="Search Keywords"/>
    <x v="2"/>
    <x v="0"/>
    <x v="0"/>
    <s v="'-"/>
    <x v="1"/>
    <x v="6"/>
    <n v="41.75"/>
    <n v="29"/>
    <n v="6"/>
    <n v="0"/>
  </r>
  <r>
    <x v="71"/>
    <x v="0"/>
    <s v="Performance"/>
    <x v="0"/>
    <x v="0"/>
    <s v="Search Keywords"/>
    <x v="2"/>
    <x v="0"/>
    <x v="0"/>
    <s v="'-"/>
    <x v="1"/>
    <x v="3"/>
    <n v="425.76"/>
    <n v="717"/>
    <n v="33"/>
    <n v="0"/>
  </r>
  <r>
    <x v="71"/>
    <x v="0"/>
    <s v="Performance"/>
    <x v="0"/>
    <x v="0"/>
    <s v="Search Keywords"/>
    <x v="2"/>
    <x v="0"/>
    <x v="0"/>
    <s v="'-"/>
    <x v="2"/>
    <x v="1"/>
    <n v="1.49"/>
    <n v="5"/>
    <n v="1"/>
    <n v="0"/>
  </r>
  <r>
    <x v="71"/>
    <x v="0"/>
    <s v="Performance"/>
    <x v="0"/>
    <x v="0"/>
    <s v="Search Keywords"/>
    <x v="2"/>
    <x v="0"/>
    <x v="0"/>
    <s v="'-"/>
    <x v="2"/>
    <x v="3"/>
    <n v="0"/>
    <n v="1"/>
    <n v="0"/>
    <n v="0"/>
  </r>
  <r>
    <x v="71"/>
    <x v="0"/>
    <s v="Performance"/>
    <x v="0"/>
    <x v="0"/>
    <s v="Search Keywords"/>
    <x v="2"/>
    <x v="0"/>
    <x v="0"/>
    <s v="'-"/>
    <x v="0"/>
    <x v="0"/>
    <n v="464.97"/>
    <n v="67"/>
    <n v="10"/>
    <n v="0"/>
  </r>
  <r>
    <x v="71"/>
    <x v="0"/>
    <s v="Performance"/>
    <x v="0"/>
    <x v="0"/>
    <s v="Search Keywords"/>
    <x v="2"/>
    <x v="0"/>
    <x v="0"/>
    <s v="'-"/>
    <x v="0"/>
    <x v="1"/>
    <n v="870.66"/>
    <n v="124"/>
    <n v="19"/>
    <n v="0"/>
  </r>
  <r>
    <x v="71"/>
    <x v="0"/>
    <s v="Performance"/>
    <x v="0"/>
    <x v="0"/>
    <s v="Search Keywords"/>
    <x v="2"/>
    <x v="0"/>
    <x v="0"/>
    <s v="'-"/>
    <x v="0"/>
    <x v="2"/>
    <n v="495.21"/>
    <n v="59"/>
    <n v="10"/>
    <n v="0"/>
  </r>
  <r>
    <x v="71"/>
    <x v="0"/>
    <s v="Performance"/>
    <x v="0"/>
    <x v="0"/>
    <s v="Search Keywords"/>
    <x v="2"/>
    <x v="0"/>
    <x v="0"/>
    <s v="'-"/>
    <x v="0"/>
    <x v="4"/>
    <n v="44.39"/>
    <n v="18"/>
    <n v="3"/>
    <n v="0"/>
  </r>
  <r>
    <x v="71"/>
    <x v="0"/>
    <s v="Performance"/>
    <x v="0"/>
    <x v="0"/>
    <s v="Search Keywords"/>
    <x v="2"/>
    <x v="0"/>
    <x v="0"/>
    <s v="'-"/>
    <x v="0"/>
    <x v="5"/>
    <n v="0"/>
    <n v="3"/>
    <n v="0"/>
    <n v="0"/>
  </r>
  <r>
    <x v="71"/>
    <x v="0"/>
    <s v="Performance"/>
    <x v="0"/>
    <x v="0"/>
    <s v="Search Keywords"/>
    <x v="2"/>
    <x v="0"/>
    <x v="0"/>
    <s v="'-"/>
    <x v="0"/>
    <x v="6"/>
    <n v="73.099999999999994"/>
    <n v="8"/>
    <n v="1"/>
    <n v="0"/>
  </r>
  <r>
    <x v="71"/>
    <x v="0"/>
    <s v="Performance"/>
    <x v="0"/>
    <x v="0"/>
    <s v="Search Keywords"/>
    <x v="2"/>
    <x v="0"/>
    <x v="0"/>
    <s v="'-"/>
    <x v="0"/>
    <x v="3"/>
    <n v="443.43"/>
    <n v="169"/>
    <n v="24"/>
    <n v="0"/>
  </r>
  <r>
    <x v="71"/>
    <x v="0"/>
    <s v="Performance"/>
    <x v="0"/>
    <x v="0"/>
    <s v="Search Keywords"/>
    <x v="2"/>
    <x v="0"/>
    <x v="0"/>
    <s v="'-"/>
    <x v="1"/>
    <x v="0"/>
    <n v="4578.54"/>
    <n v="377"/>
    <n v="98"/>
    <n v="0"/>
  </r>
  <r>
    <x v="71"/>
    <x v="0"/>
    <s v="Performance"/>
    <x v="0"/>
    <x v="0"/>
    <s v="Search Keywords"/>
    <x v="2"/>
    <x v="0"/>
    <x v="0"/>
    <s v="'-"/>
    <x v="1"/>
    <x v="1"/>
    <n v="4087.05"/>
    <n v="409"/>
    <n v="92"/>
    <n v="0"/>
  </r>
  <r>
    <x v="71"/>
    <x v="0"/>
    <s v="Performance"/>
    <x v="0"/>
    <x v="0"/>
    <s v="Search Keywords"/>
    <x v="2"/>
    <x v="0"/>
    <x v="0"/>
    <s v="'-"/>
    <x v="1"/>
    <x v="2"/>
    <n v="1066.26"/>
    <n v="111"/>
    <n v="25"/>
    <n v="0"/>
  </r>
  <r>
    <x v="71"/>
    <x v="0"/>
    <s v="Performance"/>
    <x v="0"/>
    <x v="0"/>
    <s v="Search Keywords"/>
    <x v="2"/>
    <x v="0"/>
    <x v="0"/>
    <s v="'-"/>
    <x v="1"/>
    <x v="4"/>
    <n v="159.74"/>
    <n v="36"/>
    <n v="4"/>
    <n v="0"/>
  </r>
  <r>
    <x v="71"/>
    <x v="0"/>
    <s v="Performance"/>
    <x v="0"/>
    <x v="0"/>
    <s v="Search Keywords"/>
    <x v="2"/>
    <x v="0"/>
    <x v="0"/>
    <s v="'-"/>
    <x v="1"/>
    <x v="5"/>
    <n v="163.99"/>
    <n v="8"/>
    <n v="3"/>
    <n v="0"/>
  </r>
  <r>
    <x v="71"/>
    <x v="0"/>
    <s v="Performance"/>
    <x v="0"/>
    <x v="0"/>
    <s v="Search Keywords"/>
    <x v="2"/>
    <x v="0"/>
    <x v="0"/>
    <s v="'-"/>
    <x v="1"/>
    <x v="6"/>
    <n v="74.81"/>
    <n v="18"/>
    <n v="2"/>
    <n v="0"/>
  </r>
  <r>
    <x v="71"/>
    <x v="0"/>
    <s v="Performance"/>
    <x v="0"/>
    <x v="0"/>
    <s v="Search Keywords"/>
    <x v="2"/>
    <x v="0"/>
    <x v="0"/>
    <s v="'-"/>
    <x v="1"/>
    <x v="3"/>
    <n v="3159.28"/>
    <n v="914"/>
    <n v="108"/>
    <n v="0"/>
  </r>
  <r>
    <x v="71"/>
    <x v="0"/>
    <s v="Performance"/>
    <x v="0"/>
    <x v="0"/>
    <s v="Search Keywords"/>
    <x v="2"/>
    <x v="0"/>
    <x v="0"/>
    <s v="'-"/>
    <x v="2"/>
    <x v="0"/>
    <n v="0"/>
    <n v="2"/>
    <n v="0"/>
    <n v="0"/>
  </r>
  <r>
    <x v="71"/>
    <x v="0"/>
    <s v="Performance"/>
    <x v="0"/>
    <x v="0"/>
    <s v="Search Keywords"/>
    <x v="2"/>
    <x v="0"/>
    <x v="0"/>
    <s v="'-"/>
    <x v="2"/>
    <x v="1"/>
    <n v="0"/>
    <n v="3"/>
    <n v="0"/>
    <n v="0"/>
  </r>
  <r>
    <x v="71"/>
    <x v="0"/>
    <s v="Performance"/>
    <x v="0"/>
    <x v="0"/>
    <s v="Search Keywords"/>
    <x v="2"/>
    <x v="0"/>
    <x v="0"/>
    <s v="'-"/>
    <x v="2"/>
    <x v="2"/>
    <n v="0"/>
    <n v="1"/>
    <n v="0"/>
    <n v="0"/>
  </r>
  <r>
    <x v="71"/>
    <x v="0"/>
    <s v="Performance"/>
    <x v="0"/>
    <x v="0"/>
    <s v="Search Keywords"/>
    <x v="2"/>
    <x v="0"/>
    <x v="0"/>
    <s v="'-"/>
    <x v="2"/>
    <x v="4"/>
    <n v="12.96"/>
    <n v="2"/>
    <n v="1"/>
    <n v="0"/>
  </r>
  <r>
    <x v="71"/>
    <x v="0"/>
    <s v="Performance"/>
    <x v="0"/>
    <x v="0"/>
    <s v="Search Keywords"/>
    <x v="2"/>
    <x v="0"/>
    <x v="0"/>
    <s v="'-"/>
    <x v="2"/>
    <x v="3"/>
    <n v="0"/>
    <n v="1"/>
    <n v="0"/>
    <n v="0"/>
  </r>
  <r>
    <x v="72"/>
    <x v="0"/>
    <s v="Performance"/>
    <x v="1"/>
    <x v="1"/>
    <s v="Creative"/>
    <x v="3"/>
    <x v="1"/>
    <x v="1"/>
    <s v="Carousal"/>
    <x v="3"/>
    <x v="1"/>
    <n v="119.44"/>
    <n v="1078"/>
    <n v="14"/>
    <n v="8"/>
  </r>
  <r>
    <x v="72"/>
    <x v="0"/>
    <s v="Performance"/>
    <x v="1"/>
    <x v="1"/>
    <s v="Creative"/>
    <x v="3"/>
    <x v="1"/>
    <x v="1"/>
    <s v="Carousal"/>
    <x v="3"/>
    <x v="2"/>
    <n v="13.55"/>
    <n v="106"/>
    <n v="0"/>
    <m/>
  </r>
  <r>
    <x v="72"/>
    <x v="0"/>
    <s v="Performance"/>
    <x v="1"/>
    <x v="1"/>
    <s v="Creative"/>
    <x v="3"/>
    <x v="1"/>
    <x v="1"/>
    <s v="Carousal"/>
    <x v="3"/>
    <x v="4"/>
    <n v="4.9400000000000004"/>
    <n v="25"/>
    <n v="2"/>
    <n v="1"/>
  </r>
  <r>
    <x v="72"/>
    <x v="0"/>
    <s v="Performance"/>
    <x v="1"/>
    <x v="1"/>
    <s v="Creative"/>
    <x v="3"/>
    <x v="1"/>
    <x v="2"/>
    <s v="Click"/>
    <x v="3"/>
    <x v="1"/>
    <n v="270.45999999999998"/>
    <n v="1446"/>
    <n v="44"/>
    <n v="25"/>
  </r>
  <r>
    <x v="72"/>
    <x v="0"/>
    <s v="Performance"/>
    <x v="1"/>
    <x v="1"/>
    <s v="Creative"/>
    <x v="3"/>
    <x v="1"/>
    <x v="2"/>
    <s v="Click"/>
    <x v="3"/>
    <x v="2"/>
    <n v="31.55"/>
    <n v="189"/>
    <n v="6"/>
    <n v="4"/>
  </r>
  <r>
    <x v="72"/>
    <x v="0"/>
    <s v="Performance"/>
    <x v="1"/>
    <x v="1"/>
    <s v="Creative"/>
    <x v="3"/>
    <x v="1"/>
    <x v="2"/>
    <s v="Click"/>
    <x v="3"/>
    <x v="4"/>
    <n v="4.63"/>
    <n v="54"/>
    <n v="1"/>
    <m/>
  </r>
  <r>
    <x v="72"/>
    <x v="0"/>
    <s v="Performance"/>
    <x v="1"/>
    <x v="1"/>
    <s v="Creative"/>
    <x v="3"/>
    <x v="1"/>
    <x v="2"/>
    <s v="Click"/>
    <x v="3"/>
    <x v="5"/>
    <n v="0.05"/>
    <n v="2"/>
    <n v="0"/>
    <m/>
  </r>
  <r>
    <x v="72"/>
    <x v="0"/>
    <s v="Performance"/>
    <x v="1"/>
    <x v="1"/>
    <s v="Creative"/>
    <x v="3"/>
    <x v="1"/>
    <x v="1"/>
    <s v="Carousal"/>
    <x v="3"/>
    <x v="1"/>
    <n v="13.96"/>
    <n v="152"/>
    <n v="1"/>
    <n v="1"/>
  </r>
  <r>
    <x v="72"/>
    <x v="0"/>
    <s v="Performance"/>
    <x v="1"/>
    <x v="1"/>
    <s v="Creative"/>
    <x v="3"/>
    <x v="1"/>
    <x v="1"/>
    <s v="Carousal"/>
    <x v="3"/>
    <x v="2"/>
    <n v="1.23"/>
    <n v="14"/>
    <n v="0"/>
    <m/>
  </r>
  <r>
    <x v="72"/>
    <x v="0"/>
    <s v="Performance"/>
    <x v="1"/>
    <x v="1"/>
    <s v="Creative"/>
    <x v="3"/>
    <x v="1"/>
    <x v="1"/>
    <s v="Carousal"/>
    <x v="3"/>
    <x v="4"/>
    <n v="0.79"/>
    <n v="3"/>
    <n v="0"/>
    <m/>
  </r>
  <r>
    <x v="72"/>
    <x v="0"/>
    <s v="Performance"/>
    <x v="1"/>
    <x v="1"/>
    <s v="Creative"/>
    <x v="3"/>
    <x v="1"/>
    <x v="2"/>
    <s v="Click"/>
    <x v="3"/>
    <x v="1"/>
    <n v="615.39"/>
    <n v="4220"/>
    <n v="130"/>
    <n v="70"/>
  </r>
  <r>
    <x v="72"/>
    <x v="0"/>
    <s v="Performance"/>
    <x v="1"/>
    <x v="1"/>
    <s v="Creative"/>
    <x v="3"/>
    <x v="1"/>
    <x v="2"/>
    <s v="Click"/>
    <x v="3"/>
    <x v="2"/>
    <n v="115.82"/>
    <n v="830"/>
    <n v="28"/>
    <n v="15"/>
  </r>
  <r>
    <x v="72"/>
    <x v="0"/>
    <s v="Performance"/>
    <x v="1"/>
    <x v="1"/>
    <s v="Creative"/>
    <x v="3"/>
    <x v="1"/>
    <x v="2"/>
    <s v="Click"/>
    <x v="3"/>
    <x v="4"/>
    <n v="22.25"/>
    <n v="155"/>
    <n v="3"/>
    <n v="2"/>
  </r>
  <r>
    <x v="72"/>
    <x v="0"/>
    <s v="Performance"/>
    <x v="1"/>
    <x v="1"/>
    <s v="Creative"/>
    <x v="3"/>
    <x v="1"/>
    <x v="1"/>
    <s v="Carousal"/>
    <x v="3"/>
    <x v="1"/>
    <n v="126.7"/>
    <n v="1134"/>
    <n v="14"/>
    <n v="8"/>
  </r>
  <r>
    <x v="72"/>
    <x v="0"/>
    <s v="Performance"/>
    <x v="1"/>
    <x v="1"/>
    <s v="Creative"/>
    <x v="3"/>
    <x v="1"/>
    <x v="1"/>
    <s v="Carousal"/>
    <x v="3"/>
    <x v="2"/>
    <n v="8.4"/>
    <n v="75"/>
    <n v="1"/>
    <n v="1"/>
  </r>
  <r>
    <x v="72"/>
    <x v="0"/>
    <s v="Performance"/>
    <x v="1"/>
    <x v="1"/>
    <s v="Creative"/>
    <x v="3"/>
    <x v="1"/>
    <x v="1"/>
    <s v="Carousal"/>
    <x v="3"/>
    <x v="4"/>
    <n v="3.2"/>
    <n v="28"/>
    <n v="0"/>
    <m/>
  </r>
  <r>
    <x v="72"/>
    <x v="0"/>
    <s v="Performance"/>
    <x v="1"/>
    <x v="1"/>
    <s v="Creative"/>
    <x v="3"/>
    <x v="1"/>
    <x v="1"/>
    <s v="Carousal"/>
    <x v="3"/>
    <x v="5"/>
    <n v="0.08"/>
    <n v="2"/>
    <n v="0"/>
    <m/>
  </r>
  <r>
    <x v="72"/>
    <x v="0"/>
    <s v="Performance"/>
    <x v="1"/>
    <x v="1"/>
    <s v="Creative"/>
    <x v="3"/>
    <x v="1"/>
    <x v="2"/>
    <s v="Click"/>
    <x v="3"/>
    <x v="1"/>
    <n v="321.3"/>
    <n v="1895"/>
    <n v="40"/>
    <n v="25"/>
  </r>
  <r>
    <x v="72"/>
    <x v="0"/>
    <s v="Performance"/>
    <x v="1"/>
    <x v="1"/>
    <s v="Creative"/>
    <x v="3"/>
    <x v="1"/>
    <x v="2"/>
    <s v="Click"/>
    <x v="3"/>
    <x v="2"/>
    <n v="49.7"/>
    <n v="302"/>
    <n v="10"/>
    <n v="6"/>
  </r>
  <r>
    <x v="72"/>
    <x v="0"/>
    <s v="Performance"/>
    <x v="1"/>
    <x v="1"/>
    <s v="Creative"/>
    <x v="3"/>
    <x v="1"/>
    <x v="2"/>
    <s v="Click"/>
    <x v="3"/>
    <x v="4"/>
    <n v="13.37"/>
    <n v="111"/>
    <n v="8"/>
    <n v="3"/>
  </r>
  <r>
    <x v="72"/>
    <x v="0"/>
    <s v="Performance"/>
    <x v="1"/>
    <x v="1"/>
    <s v="Creative"/>
    <x v="3"/>
    <x v="1"/>
    <x v="2"/>
    <s v="Click"/>
    <x v="3"/>
    <x v="5"/>
    <n v="1.51"/>
    <n v="4"/>
    <n v="1"/>
    <n v="1"/>
  </r>
  <r>
    <x v="72"/>
    <x v="0"/>
    <s v="Performance"/>
    <x v="1"/>
    <x v="1"/>
    <s v="Creative"/>
    <x v="3"/>
    <x v="1"/>
    <x v="2"/>
    <s v="Girl"/>
    <x v="3"/>
    <x v="1"/>
    <n v="97.34"/>
    <n v="1057"/>
    <n v="34"/>
    <n v="22"/>
  </r>
  <r>
    <x v="72"/>
    <x v="0"/>
    <s v="Performance"/>
    <x v="1"/>
    <x v="1"/>
    <s v="Creative"/>
    <x v="3"/>
    <x v="1"/>
    <x v="2"/>
    <s v="Girl"/>
    <x v="3"/>
    <x v="2"/>
    <n v="21.28"/>
    <n v="220"/>
    <n v="3"/>
    <m/>
  </r>
  <r>
    <x v="72"/>
    <x v="0"/>
    <s v="Performance"/>
    <x v="1"/>
    <x v="1"/>
    <s v="Creative"/>
    <x v="3"/>
    <x v="1"/>
    <x v="2"/>
    <s v="Girl"/>
    <x v="3"/>
    <x v="4"/>
    <n v="6.34"/>
    <n v="79"/>
    <n v="6"/>
    <n v="2"/>
  </r>
  <r>
    <x v="72"/>
    <x v="0"/>
    <s v="Performance"/>
    <x v="1"/>
    <x v="1"/>
    <s v="Creative"/>
    <x v="3"/>
    <x v="1"/>
    <x v="2"/>
    <s v="Girl"/>
    <x v="3"/>
    <x v="5"/>
    <n v="0"/>
    <n v="1"/>
    <n v="0"/>
    <m/>
  </r>
  <r>
    <x v="72"/>
    <x v="0"/>
    <s v="Performance"/>
    <x v="1"/>
    <x v="1"/>
    <s v="Creative"/>
    <x v="3"/>
    <x v="1"/>
    <x v="2"/>
    <s v="Girl"/>
    <x v="3"/>
    <x v="1"/>
    <n v="41.19"/>
    <n v="325"/>
    <n v="15"/>
    <n v="9"/>
  </r>
  <r>
    <x v="72"/>
    <x v="0"/>
    <s v="Performance"/>
    <x v="1"/>
    <x v="1"/>
    <s v="Creative"/>
    <x v="3"/>
    <x v="1"/>
    <x v="2"/>
    <s v="Girl"/>
    <x v="3"/>
    <x v="2"/>
    <n v="11.74"/>
    <n v="83"/>
    <n v="2"/>
    <n v="1"/>
  </r>
  <r>
    <x v="72"/>
    <x v="0"/>
    <s v="Performance"/>
    <x v="1"/>
    <x v="1"/>
    <s v="Creative"/>
    <x v="3"/>
    <x v="1"/>
    <x v="2"/>
    <s v="Girl"/>
    <x v="3"/>
    <x v="4"/>
    <n v="1.06"/>
    <n v="18"/>
    <n v="0"/>
    <m/>
  </r>
  <r>
    <x v="72"/>
    <x v="0"/>
    <s v="Performance"/>
    <x v="1"/>
    <x v="1"/>
    <s v="Creative"/>
    <x v="3"/>
    <x v="1"/>
    <x v="2"/>
    <s v="Girl"/>
    <x v="3"/>
    <x v="1"/>
    <n v="74.510000000000005"/>
    <n v="826"/>
    <n v="9"/>
    <n v="7"/>
  </r>
  <r>
    <x v="72"/>
    <x v="0"/>
    <s v="Performance"/>
    <x v="1"/>
    <x v="1"/>
    <s v="Creative"/>
    <x v="3"/>
    <x v="1"/>
    <x v="2"/>
    <s v="Girl"/>
    <x v="3"/>
    <x v="2"/>
    <n v="14.88"/>
    <n v="183"/>
    <n v="7"/>
    <n v="3"/>
  </r>
  <r>
    <x v="72"/>
    <x v="0"/>
    <s v="Performance"/>
    <x v="1"/>
    <x v="1"/>
    <s v="Creative"/>
    <x v="3"/>
    <x v="1"/>
    <x v="2"/>
    <s v="Girl"/>
    <x v="3"/>
    <x v="4"/>
    <n v="8.52"/>
    <n v="100"/>
    <n v="2"/>
    <n v="2"/>
  </r>
  <r>
    <x v="72"/>
    <x v="0"/>
    <s v="Performance"/>
    <x v="1"/>
    <x v="1"/>
    <s v="Creative"/>
    <x v="3"/>
    <x v="1"/>
    <x v="2"/>
    <s v="Girl"/>
    <x v="3"/>
    <x v="5"/>
    <n v="0.23"/>
    <n v="5"/>
    <n v="0"/>
    <m/>
  </r>
  <r>
    <x v="72"/>
    <x v="0"/>
    <s v="Performance"/>
    <x v="0"/>
    <x v="0"/>
    <s v="Search Keywords"/>
    <x v="0"/>
    <x v="0"/>
    <x v="0"/>
    <s v="'-"/>
    <x v="0"/>
    <x v="0"/>
    <n v="0"/>
    <n v="4"/>
    <n v="0"/>
    <n v="0"/>
  </r>
  <r>
    <x v="72"/>
    <x v="0"/>
    <s v="Performance"/>
    <x v="0"/>
    <x v="0"/>
    <s v="Search Keywords"/>
    <x v="0"/>
    <x v="0"/>
    <x v="0"/>
    <s v="'-"/>
    <x v="0"/>
    <x v="1"/>
    <n v="13.63"/>
    <n v="19"/>
    <n v="1"/>
    <n v="0"/>
  </r>
  <r>
    <x v="72"/>
    <x v="0"/>
    <s v="Performance"/>
    <x v="0"/>
    <x v="0"/>
    <s v="Search Keywords"/>
    <x v="0"/>
    <x v="0"/>
    <x v="0"/>
    <s v="'-"/>
    <x v="0"/>
    <x v="2"/>
    <n v="3.34"/>
    <n v="5"/>
    <n v="1"/>
    <n v="0"/>
  </r>
  <r>
    <x v="72"/>
    <x v="0"/>
    <s v="Performance"/>
    <x v="0"/>
    <x v="0"/>
    <s v="Search Keywords"/>
    <x v="0"/>
    <x v="0"/>
    <x v="0"/>
    <s v="'-"/>
    <x v="0"/>
    <x v="4"/>
    <n v="0"/>
    <n v="2"/>
    <n v="0"/>
    <n v="0"/>
  </r>
  <r>
    <x v="72"/>
    <x v="0"/>
    <s v="Performance"/>
    <x v="0"/>
    <x v="0"/>
    <s v="Search Keywords"/>
    <x v="0"/>
    <x v="0"/>
    <x v="0"/>
    <s v="'-"/>
    <x v="0"/>
    <x v="3"/>
    <n v="59.06"/>
    <n v="14"/>
    <n v="5"/>
    <n v="0"/>
  </r>
  <r>
    <x v="72"/>
    <x v="0"/>
    <s v="Performance"/>
    <x v="0"/>
    <x v="0"/>
    <s v="Search Keywords"/>
    <x v="0"/>
    <x v="0"/>
    <x v="0"/>
    <s v="'-"/>
    <x v="1"/>
    <x v="0"/>
    <n v="80.22"/>
    <n v="32"/>
    <n v="6"/>
    <n v="0"/>
  </r>
  <r>
    <x v="72"/>
    <x v="0"/>
    <s v="Performance"/>
    <x v="0"/>
    <x v="0"/>
    <s v="Search Keywords"/>
    <x v="0"/>
    <x v="0"/>
    <x v="0"/>
    <s v="'-"/>
    <x v="1"/>
    <x v="1"/>
    <n v="166.41"/>
    <n v="35"/>
    <n v="12"/>
    <n v="0"/>
  </r>
  <r>
    <x v="72"/>
    <x v="0"/>
    <s v="Performance"/>
    <x v="0"/>
    <x v="0"/>
    <s v="Search Keywords"/>
    <x v="0"/>
    <x v="0"/>
    <x v="0"/>
    <s v="'-"/>
    <x v="1"/>
    <x v="2"/>
    <n v="31.22"/>
    <n v="30"/>
    <n v="2"/>
    <n v="0"/>
  </r>
  <r>
    <x v="72"/>
    <x v="0"/>
    <s v="Performance"/>
    <x v="0"/>
    <x v="0"/>
    <s v="Search Keywords"/>
    <x v="0"/>
    <x v="0"/>
    <x v="0"/>
    <s v="'-"/>
    <x v="1"/>
    <x v="4"/>
    <n v="0.9"/>
    <n v="6"/>
    <n v="2"/>
    <n v="0"/>
  </r>
  <r>
    <x v="72"/>
    <x v="0"/>
    <s v="Performance"/>
    <x v="0"/>
    <x v="0"/>
    <s v="Search Keywords"/>
    <x v="0"/>
    <x v="0"/>
    <x v="0"/>
    <s v="'-"/>
    <x v="1"/>
    <x v="6"/>
    <n v="0"/>
    <n v="1"/>
    <n v="0"/>
    <n v="0"/>
  </r>
  <r>
    <x v="72"/>
    <x v="0"/>
    <s v="Performance"/>
    <x v="0"/>
    <x v="0"/>
    <s v="Search Keywords"/>
    <x v="0"/>
    <x v="0"/>
    <x v="0"/>
    <s v="'-"/>
    <x v="1"/>
    <x v="3"/>
    <n v="59.11"/>
    <n v="36"/>
    <n v="4"/>
    <n v="0"/>
  </r>
  <r>
    <x v="72"/>
    <x v="0"/>
    <s v="Performance"/>
    <x v="0"/>
    <x v="0"/>
    <s v="Search Keywords"/>
    <x v="0"/>
    <x v="0"/>
    <x v="0"/>
    <s v="'-"/>
    <x v="2"/>
    <x v="3"/>
    <n v="0"/>
    <n v="3"/>
    <n v="0"/>
    <n v="0"/>
  </r>
  <r>
    <x v="72"/>
    <x v="0"/>
    <s v="Performance"/>
    <x v="0"/>
    <x v="0"/>
    <s v="Search Keywords"/>
    <x v="0"/>
    <x v="0"/>
    <x v="0"/>
    <s v="'-"/>
    <x v="0"/>
    <x v="0"/>
    <n v="80.459999999999994"/>
    <n v="43"/>
    <n v="10"/>
    <n v="0"/>
  </r>
  <r>
    <x v="72"/>
    <x v="0"/>
    <s v="Performance"/>
    <x v="0"/>
    <x v="0"/>
    <s v="Search Keywords"/>
    <x v="0"/>
    <x v="0"/>
    <x v="0"/>
    <s v="'-"/>
    <x v="0"/>
    <x v="1"/>
    <n v="397.51"/>
    <n v="161"/>
    <n v="34"/>
    <n v="0"/>
  </r>
  <r>
    <x v="72"/>
    <x v="0"/>
    <s v="Performance"/>
    <x v="0"/>
    <x v="0"/>
    <s v="Search Keywords"/>
    <x v="0"/>
    <x v="0"/>
    <x v="0"/>
    <s v="'-"/>
    <x v="0"/>
    <x v="2"/>
    <n v="312.35000000000002"/>
    <n v="101"/>
    <n v="24"/>
    <n v="0"/>
  </r>
  <r>
    <x v="72"/>
    <x v="0"/>
    <s v="Performance"/>
    <x v="0"/>
    <x v="0"/>
    <s v="Search Keywords"/>
    <x v="0"/>
    <x v="0"/>
    <x v="0"/>
    <s v="'-"/>
    <x v="0"/>
    <x v="4"/>
    <n v="70.239999999999995"/>
    <n v="40"/>
    <n v="7"/>
    <n v="0"/>
  </r>
  <r>
    <x v="72"/>
    <x v="0"/>
    <s v="Performance"/>
    <x v="0"/>
    <x v="0"/>
    <s v="Search Keywords"/>
    <x v="0"/>
    <x v="0"/>
    <x v="0"/>
    <s v="'-"/>
    <x v="0"/>
    <x v="5"/>
    <n v="20.22"/>
    <n v="12"/>
    <n v="1"/>
    <n v="0"/>
  </r>
  <r>
    <x v="72"/>
    <x v="0"/>
    <s v="Performance"/>
    <x v="0"/>
    <x v="0"/>
    <s v="Search Keywords"/>
    <x v="0"/>
    <x v="0"/>
    <x v="0"/>
    <s v="'-"/>
    <x v="0"/>
    <x v="6"/>
    <n v="0"/>
    <n v="5"/>
    <n v="0"/>
    <n v="0"/>
  </r>
  <r>
    <x v="72"/>
    <x v="0"/>
    <s v="Performance"/>
    <x v="0"/>
    <x v="0"/>
    <s v="Search Keywords"/>
    <x v="0"/>
    <x v="0"/>
    <x v="0"/>
    <s v="'-"/>
    <x v="0"/>
    <x v="3"/>
    <n v="308.88"/>
    <n v="131"/>
    <n v="23"/>
    <n v="0"/>
  </r>
  <r>
    <x v="72"/>
    <x v="0"/>
    <s v="Performance"/>
    <x v="0"/>
    <x v="0"/>
    <s v="Search Keywords"/>
    <x v="0"/>
    <x v="0"/>
    <x v="0"/>
    <s v="'-"/>
    <x v="1"/>
    <x v="0"/>
    <n v="331.82"/>
    <n v="273"/>
    <n v="69"/>
    <n v="0"/>
  </r>
  <r>
    <x v="72"/>
    <x v="0"/>
    <s v="Performance"/>
    <x v="0"/>
    <x v="0"/>
    <s v="Search Keywords"/>
    <x v="0"/>
    <x v="0"/>
    <x v="0"/>
    <s v="'-"/>
    <x v="1"/>
    <x v="1"/>
    <n v="617.28"/>
    <n v="457"/>
    <n v="102"/>
    <n v="0"/>
  </r>
  <r>
    <x v="72"/>
    <x v="0"/>
    <s v="Performance"/>
    <x v="0"/>
    <x v="0"/>
    <s v="Search Keywords"/>
    <x v="0"/>
    <x v="0"/>
    <x v="0"/>
    <s v="'-"/>
    <x v="1"/>
    <x v="2"/>
    <n v="89.59"/>
    <n v="144"/>
    <n v="33"/>
    <n v="0"/>
  </r>
  <r>
    <x v="72"/>
    <x v="0"/>
    <s v="Performance"/>
    <x v="0"/>
    <x v="0"/>
    <s v="Search Keywords"/>
    <x v="0"/>
    <x v="0"/>
    <x v="0"/>
    <s v="'-"/>
    <x v="1"/>
    <x v="4"/>
    <n v="6.06"/>
    <n v="24"/>
    <n v="4"/>
    <n v="0"/>
  </r>
  <r>
    <x v="72"/>
    <x v="0"/>
    <s v="Performance"/>
    <x v="0"/>
    <x v="0"/>
    <s v="Search Keywords"/>
    <x v="0"/>
    <x v="0"/>
    <x v="0"/>
    <s v="'-"/>
    <x v="1"/>
    <x v="5"/>
    <n v="0.7"/>
    <n v="13"/>
    <n v="3"/>
    <n v="0"/>
  </r>
  <r>
    <x v="72"/>
    <x v="0"/>
    <s v="Performance"/>
    <x v="0"/>
    <x v="0"/>
    <s v="Search Keywords"/>
    <x v="0"/>
    <x v="0"/>
    <x v="0"/>
    <s v="'-"/>
    <x v="1"/>
    <x v="6"/>
    <n v="18.09"/>
    <n v="22"/>
    <n v="2"/>
    <n v="0"/>
  </r>
  <r>
    <x v="72"/>
    <x v="0"/>
    <s v="Performance"/>
    <x v="0"/>
    <x v="0"/>
    <s v="Search Keywords"/>
    <x v="0"/>
    <x v="0"/>
    <x v="0"/>
    <s v="'-"/>
    <x v="1"/>
    <x v="3"/>
    <n v="222.25"/>
    <n v="342"/>
    <n v="54"/>
    <n v="0"/>
  </r>
  <r>
    <x v="72"/>
    <x v="0"/>
    <s v="Performance"/>
    <x v="0"/>
    <x v="0"/>
    <s v="Search Keywords"/>
    <x v="0"/>
    <x v="0"/>
    <x v="0"/>
    <s v="'-"/>
    <x v="2"/>
    <x v="4"/>
    <n v="0"/>
    <n v="2"/>
    <n v="0"/>
    <n v="0"/>
  </r>
  <r>
    <x v="72"/>
    <x v="0"/>
    <s v="Performance"/>
    <x v="0"/>
    <x v="0"/>
    <s v="Search Keywords"/>
    <x v="0"/>
    <x v="0"/>
    <x v="0"/>
    <s v="'-"/>
    <x v="2"/>
    <x v="5"/>
    <n v="16.89"/>
    <n v="7"/>
    <n v="1"/>
    <n v="0"/>
  </r>
  <r>
    <x v="72"/>
    <x v="0"/>
    <s v="Performance"/>
    <x v="0"/>
    <x v="0"/>
    <s v="Search Keywords"/>
    <x v="0"/>
    <x v="0"/>
    <x v="0"/>
    <s v="'-"/>
    <x v="0"/>
    <x v="1"/>
    <n v="0.43"/>
    <n v="0"/>
    <n v="1"/>
    <n v="0"/>
  </r>
  <r>
    <x v="72"/>
    <x v="0"/>
    <s v="Performance"/>
    <x v="0"/>
    <x v="0"/>
    <s v="Search Keywords"/>
    <x v="0"/>
    <x v="0"/>
    <x v="0"/>
    <s v="'-"/>
    <x v="0"/>
    <x v="2"/>
    <n v="0"/>
    <n v="2"/>
    <n v="0"/>
    <n v="0"/>
  </r>
  <r>
    <x v="72"/>
    <x v="0"/>
    <s v="Performance"/>
    <x v="0"/>
    <x v="0"/>
    <s v="Search Keywords"/>
    <x v="0"/>
    <x v="0"/>
    <x v="0"/>
    <s v="'-"/>
    <x v="0"/>
    <x v="5"/>
    <n v="0"/>
    <n v="1"/>
    <n v="0"/>
    <n v="0"/>
  </r>
  <r>
    <x v="72"/>
    <x v="0"/>
    <s v="Performance"/>
    <x v="0"/>
    <x v="0"/>
    <s v="Search Keywords"/>
    <x v="0"/>
    <x v="0"/>
    <x v="0"/>
    <s v="'-"/>
    <x v="0"/>
    <x v="3"/>
    <n v="50.08"/>
    <n v="5"/>
    <n v="3"/>
    <n v="0"/>
  </r>
  <r>
    <x v="72"/>
    <x v="0"/>
    <s v="Performance"/>
    <x v="0"/>
    <x v="0"/>
    <s v="Search Keywords"/>
    <x v="0"/>
    <x v="0"/>
    <x v="0"/>
    <s v="'-"/>
    <x v="1"/>
    <x v="0"/>
    <n v="1.04"/>
    <n v="5"/>
    <n v="1"/>
    <n v="0"/>
  </r>
  <r>
    <x v="72"/>
    <x v="0"/>
    <s v="Performance"/>
    <x v="0"/>
    <x v="0"/>
    <s v="Search Keywords"/>
    <x v="0"/>
    <x v="0"/>
    <x v="0"/>
    <s v="'-"/>
    <x v="1"/>
    <x v="1"/>
    <n v="10.3"/>
    <n v="9"/>
    <n v="4"/>
    <n v="0"/>
  </r>
  <r>
    <x v="72"/>
    <x v="0"/>
    <s v="Performance"/>
    <x v="0"/>
    <x v="0"/>
    <s v="Search Keywords"/>
    <x v="0"/>
    <x v="0"/>
    <x v="0"/>
    <s v="'-"/>
    <x v="1"/>
    <x v="2"/>
    <n v="11.27"/>
    <n v="5"/>
    <n v="2"/>
    <n v="0"/>
  </r>
  <r>
    <x v="72"/>
    <x v="0"/>
    <s v="Performance"/>
    <x v="0"/>
    <x v="0"/>
    <s v="Search Keywords"/>
    <x v="0"/>
    <x v="0"/>
    <x v="0"/>
    <s v="'-"/>
    <x v="1"/>
    <x v="4"/>
    <n v="0"/>
    <n v="1"/>
    <n v="0"/>
    <n v="0"/>
  </r>
  <r>
    <x v="72"/>
    <x v="0"/>
    <s v="Performance"/>
    <x v="0"/>
    <x v="0"/>
    <s v="Search Keywords"/>
    <x v="0"/>
    <x v="0"/>
    <x v="0"/>
    <s v="'-"/>
    <x v="1"/>
    <x v="6"/>
    <n v="0"/>
    <n v="1"/>
    <n v="0"/>
    <n v="0"/>
  </r>
  <r>
    <x v="72"/>
    <x v="0"/>
    <s v="Performance"/>
    <x v="0"/>
    <x v="0"/>
    <s v="Search Keywords"/>
    <x v="0"/>
    <x v="0"/>
    <x v="0"/>
    <s v="'-"/>
    <x v="1"/>
    <x v="3"/>
    <n v="4.24"/>
    <n v="22"/>
    <n v="2"/>
    <n v="0"/>
  </r>
  <r>
    <x v="72"/>
    <x v="0"/>
    <s v="Performance"/>
    <x v="0"/>
    <x v="0"/>
    <s v="Search Keywords"/>
    <x v="0"/>
    <x v="0"/>
    <x v="0"/>
    <s v="'-"/>
    <x v="0"/>
    <x v="0"/>
    <n v="5.9"/>
    <n v="5"/>
    <n v="2"/>
    <n v="0"/>
  </r>
  <r>
    <x v="72"/>
    <x v="0"/>
    <s v="Performance"/>
    <x v="0"/>
    <x v="0"/>
    <s v="Search Keywords"/>
    <x v="0"/>
    <x v="0"/>
    <x v="0"/>
    <s v="'-"/>
    <x v="0"/>
    <x v="1"/>
    <n v="23.42"/>
    <n v="8"/>
    <n v="5"/>
    <n v="0"/>
  </r>
  <r>
    <x v="72"/>
    <x v="0"/>
    <s v="Performance"/>
    <x v="0"/>
    <x v="0"/>
    <s v="Search Keywords"/>
    <x v="0"/>
    <x v="0"/>
    <x v="0"/>
    <s v="'-"/>
    <x v="0"/>
    <x v="5"/>
    <n v="17.71"/>
    <n v="2"/>
    <n v="2"/>
    <n v="0"/>
  </r>
  <r>
    <x v="72"/>
    <x v="0"/>
    <s v="Performance"/>
    <x v="0"/>
    <x v="0"/>
    <s v="Search Keywords"/>
    <x v="0"/>
    <x v="0"/>
    <x v="0"/>
    <s v="'-"/>
    <x v="0"/>
    <x v="3"/>
    <n v="9.69"/>
    <n v="7"/>
    <n v="3"/>
    <n v="0"/>
  </r>
  <r>
    <x v="72"/>
    <x v="0"/>
    <s v="Performance"/>
    <x v="0"/>
    <x v="0"/>
    <s v="Search Keywords"/>
    <x v="0"/>
    <x v="0"/>
    <x v="0"/>
    <s v="'-"/>
    <x v="1"/>
    <x v="0"/>
    <n v="27.29"/>
    <n v="12"/>
    <n v="3"/>
    <n v="0"/>
  </r>
  <r>
    <x v="72"/>
    <x v="0"/>
    <s v="Performance"/>
    <x v="0"/>
    <x v="0"/>
    <s v="Search Keywords"/>
    <x v="0"/>
    <x v="0"/>
    <x v="0"/>
    <s v="'-"/>
    <x v="1"/>
    <x v="1"/>
    <n v="26.77"/>
    <n v="13"/>
    <n v="6"/>
    <n v="0"/>
  </r>
  <r>
    <x v="72"/>
    <x v="0"/>
    <s v="Performance"/>
    <x v="0"/>
    <x v="0"/>
    <s v="Search Keywords"/>
    <x v="0"/>
    <x v="0"/>
    <x v="0"/>
    <s v="'-"/>
    <x v="1"/>
    <x v="2"/>
    <n v="1.07"/>
    <n v="8"/>
    <n v="1"/>
    <n v="0"/>
  </r>
  <r>
    <x v="72"/>
    <x v="0"/>
    <s v="Performance"/>
    <x v="0"/>
    <x v="0"/>
    <s v="Search Keywords"/>
    <x v="0"/>
    <x v="0"/>
    <x v="0"/>
    <s v="'-"/>
    <x v="1"/>
    <x v="3"/>
    <n v="12.78"/>
    <n v="7"/>
    <n v="1"/>
    <n v="0"/>
  </r>
  <r>
    <x v="72"/>
    <x v="0"/>
    <s v="Performance"/>
    <x v="0"/>
    <x v="0"/>
    <s v="Search Keywords"/>
    <x v="1"/>
    <x v="0"/>
    <x v="0"/>
    <s v="'-"/>
    <x v="0"/>
    <x v="0"/>
    <n v="35.44"/>
    <n v="9"/>
    <n v="1"/>
    <n v="0"/>
  </r>
  <r>
    <x v="72"/>
    <x v="0"/>
    <s v="Performance"/>
    <x v="0"/>
    <x v="0"/>
    <s v="Search Keywords"/>
    <x v="1"/>
    <x v="0"/>
    <x v="0"/>
    <s v="'-"/>
    <x v="0"/>
    <x v="1"/>
    <n v="459.99"/>
    <n v="59"/>
    <n v="8"/>
    <n v="0"/>
  </r>
  <r>
    <x v="72"/>
    <x v="0"/>
    <s v="Performance"/>
    <x v="0"/>
    <x v="0"/>
    <s v="Search Keywords"/>
    <x v="1"/>
    <x v="0"/>
    <x v="0"/>
    <s v="'-"/>
    <x v="0"/>
    <x v="2"/>
    <n v="120.4"/>
    <n v="18"/>
    <n v="3"/>
    <n v="0"/>
  </r>
  <r>
    <x v="72"/>
    <x v="0"/>
    <s v="Performance"/>
    <x v="0"/>
    <x v="0"/>
    <s v="Search Keywords"/>
    <x v="1"/>
    <x v="0"/>
    <x v="0"/>
    <s v="'-"/>
    <x v="0"/>
    <x v="4"/>
    <n v="0"/>
    <n v="4"/>
    <n v="0"/>
    <n v="0"/>
  </r>
  <r>
    <x v="72"/>
    <x v="0"/>
    <s v="Performance"/>
    <x v="0"/>
    <x v="0"/>
    <s v="Search Keywords"/>
    <x v="1"/>
    <x v="0"/>
    <x v="0"/>
    <s v="'-"/>
    <x v="0"/>
    <x v="5"/>
    <n v="0"/>
    <n v="2"/>
    <n v="0"/>
    <n v="0"/>
  </r>
  <r>
    <x v="72"/>
    <x v="0"/>
    <s v="Performance"/>
    <x v="0"/>
    <x v="0"/>
    <s v="Search Keywords"/>
    <x v="1"/>
    <x v="0"/>
    <x v="0"/>
    <s v="'-"/>
    <x v="0"/>
    <x v="6"/>
    <n v="0"/>
    <n v="2"/>
    <n v="0"/>
    <n v="0"/>
  </r>
  <r>
    <x v="72"/>
    <x v="0"/>
    <s v="Performance"/>
    <x v="0"/>
    <x v="0"/>
    <s v="Search Keywords"/>
    <x v="1"/>
    <x v="0"/>
    <x v="0"/>
    <s v="'-"/>
    <x v="0"/>
    <x v="3"/>
    <n v="50.9"/>
    <n v="27"/>
    <n v="1"/>
    <n v="0"/>
  </r>
  <r>
    <x v="72"/>
    <x v="0"/>
    <s v="Performance"/>
    <x v="0"/>
    <x v="0"/>
    <s v="Search Keywords"/>
    <x v="1"/>
    <x v="0"/>
    <x v="0"/>
    <s v="'-"/>
    <x v="1"/>
    <x v="0"/>
    <n v="334.09"/>
    <n v="115"/>
    <n v="14"/>
    <n v="0"/>
  </r>
  <r>
    <x v="72"/>
    <x v="0"/>
    <s v="Performance"/>
    <x v="0"/>
    <x v="0"/>
    <s v="Search Keywords"/>
    <x v="1"/>
    <x v="0"/>
    <x v="0"/>
    <s v="'-"/>
    <x v="1"/>
    <x v="1"/>
    <n v="485.06"/>
    <n v="165"/>
    <n v="18"/>
    <n v="0"/>
  </r>
  <r>
    <x v="72"/>
    <x v="0"/>
    <s v="Performance"/>
    <x v="0"/>
    <x v="0"/>
    <s v="Search Keywords"/>
    <x v="1"/>
    <x v="0"/>
    <x v="0"/>
    <s v="'-"/>
    <x v="1"/>
    <x v="2"/>
    <n v="168.47"/>
    <n v="55"/>
    <n v="7"/>
    <n v="0"/>
  </r>
  <r>
    <x v="72"/>
    <x v="0"/>
    <s v="Performance"/>
    <x v="0"/>
    <x v="0"/>
    <s v="Search Keywords"/>
    <x v="1"/>
    <x v="0"/>
    <x v="0"/>
    <s v="'-"/>
    <x v="1"/>
    <x v="4"/>
    <n v="55.75"/>
    <n v="16"/>
    <n v="2"/>
    <n v="0"/>
  </r>
  <r>
    <x v="72"/>
    <x v="0"/>
    <s v="Performance"/>
    <x v="0"/>
    <x v="0"/>
    <s v="Search Keywords"/>
    <x v="1"/>
    <x v="0"/>
    <x v="0"/>
    <s v="'-"/>
    <x v="1"/>
    <x v="5"/>
    <n v="67.349999999999994"/>
    <n v="6"/>
    <n v="1"/>
    <n v="0"/>
  </r>
  <r>
    <x v="72"/>
    <x v="0"/>
    <s v="Performance"/>
    <x v="0"/>
    <x v="0"/>
    <s v="Search Keywords"/>
    <x v="1"/>
    <x v="0"/>
    <x v="0"/>
    <s v="'-"/>
    <x v="1"/>
    <x v="6"/>
    <n v="0"/>
    <n v="5"/>
    <n v="0"/>
    <n v="0"/>
  </r>
  <r>
    <x v="72"/>
    <x v="0"/>
    <s v="Performance"/>
    <x v="0"/>
    <x v="0"/>
    <s v="Search Keywords"/>
    <x v="1"/>
    <x v="0"/>
    <x v="0"/>
    <s v="'-"/>
    <x v="1"/>
    <x v="3"/>
    <n v="222.18"/>
    <n v="95"/>
    <n v="8"/>
    <n v="0"/>
  </r>
  <r>
    <x v="72"/>
    <x v="0"/>
    <s v="Performance"/>
    <x v="0"/>
    <x v="0"/>
    <s v="Search Keywords"/>
    <x v="1"/>
    <x v="0"/>
    <x v="0"/>
    <s v="'-"/>
    <x v="2"/>
    <x v="5"/>
    <n v="0"/>
    <n v="1"/>
    <n v="0"/>
    <n v="0"/>
  </r>
  <r>
    <x v="72"/>
    <x v="0"/>
    <s v="Performance"/>
    <x v="0"/>
    <x v="0"/>
    <s v="Search Keywords"/>
    <x v="1"/>
    <x v="0"/>
    <x v="0"/>
    <s v="'-"/>
    <x v="0"/>
    <x v="0"/>
    <n v="74.2"/>
    <n v="16"/>
    <n v="2"/>
    <n v="0"/>
  </r>
  <r>
    <x v="72"/>
    <x v="0"/>
    <s v="Performance"/>
    <x v="0"/>
    <x v="0"/>
    <s v="Search Keywords"/>
    <x v="1"/>
    <x v="0"/>
    <x v="0"/>
    <s v="'-"/>
    <x v="0"/>
    <x v="1"/>
    <n v="131.41"/>
    <n v="14"/>
    <n v="3"/>
    <n v="0"/>
  </r>
  <r>
    <x v="72"/>
    <x v="0"/>
    <s v="Performance"/>
    <x v="0"/>
    <x v="0"/>
    <s v="Search Keywords"/>
    <x v="1"/>
    <x v="0"/>
    <x v="0"/>
    <s v="'-"/>
    <x v="0"/>
    <x v="2"/>
    <n v="21.84"/>
    <n v="12"/>
    <n v="2"/>
    <n v="0"/>
  </r>
  <r>
    <x v="72"/>
    <x v="0"/>
    <s v="Performance"/>
    <x v="0"/>
    <x v="0"/>
    <s v="Search Keywords"/>
    <x v="1"/>
    <x v="0"/>
    <x v="0"/>
    <s v="'-"/>
    <x v="0"/>
    <x v="4"/>
    <n v="152.34"/>
    <n v="6"/>
    <n v="3"/>
    <n v="0"/>
  </r>
  <r>
    <x v="72"/>
    <x v="0"/>
    <s v="Performance"/>
    <x v="0"/>
    <x v="0"/>
    <s v="Search Keywords"/>
    <x v="1"/>
    <x v="0"/>
    <x v="0"/>
    <s v="'-"/>
    <x v="0"/>
    <x v="5"/>
    <n v="0"/>
    <n v="1"/>
    <n v="0"/>
    <n v="0"/>
  </r>
  <r>
    <x v="72"/>
    <x v="0"/>
    <s v="Performance"/>
    <x v="0"/>
    <x v="0"/>
    <s v="Search Keywords"/>
    <x v="1"/>
    <x v="0"/>
    <x v="0"/>
    <s v="'-"/>
    <x v="0"/>
    <x v="6"/>
    <n v="0"/>
    <n v="2"/>
    <n v="0"/>
    <n v="0"/>
  </r>
  <r>
    <x v="72"/>
    <x v="0"/>
    <s v="Performance"/>
    <x v="0"/>
    <x v="0"/>
    <s v="Search Keywords"/>
    <x v="1"/>
    <x v="0"/>
    <x v="0"/>
    <s v="'-"/>
    <x v="0"/>
    <x v="3"/>
    <n v="84.19"/>
    <n v="19"/>
    <n v="1"/>
    <n v="0"/>
  </r>
  <r>
    <x v="72"/>
    <x v="0"/>
    <s v="Performance"/>
    <x v="0"/>
    <x v="0"/>
    <s v="Search Keywords"/>
    <x v="1"/>
    <x v="0"/>
    <x v="0"/>
    <s v="'-"/>
    <x v="1"/>
    <x v="0"/>
    <n v="268.97000000000003"/>
    <n v="50"/>
    <n v="9"/>
    <n v="0"/>
  </r>
  <r>
    <x v="72"/>
    <x v="0"/>
    <s v="Performance"/>
    <x v="0"/>
    <x v="0"/>
    <s v="Search Keywords"/>
    <x v="1"/>
    <x v="0"/>
    <x v="0"/>
    <s v="'-"/>
    <x v="1"/>
    <x v="1"/>
    <n v="284.47000000000003"/>
    <n v="64"/>
    <n v="13"/>
    <n v="0"/>
  </r>
  <r>
    <x v="72"/>
    <x v="0"/>
    <s v="Performance"/>
    <x v="0"/>
    <x v="0"/>
    <s v="Search Keywords"/>
    <x v="1"/>
    <x v="0"/>
    <x v="0"/>
    <s v="'-"/>
    <x v="1"/>
    <x v="2"/>
    <n v="286.32"/>
    <n v="22"/>
    <n v="5"/>
    <n v="0"/>
  </r>
  <r>
    <x v="72"/>
    <x v="0"/>
    <s v="Performance"/>
    <x v="0"/>
    <x v="0"/>
    <s v="Search Keywords"/>
    <x v="1"/>
    <x v="0"/>
    <x v="0"/>
    <s v="'-"/>
    <x v="1"/>
    <x v="4"/>
    <n v="76.86"/>
    <n v="7"/>
    <n v="3"/>
    <n v="0"/>
  </r>
  <r>
    <x v="72"/>
    <x v="0"/>
    <s v="Performance"/>
    <x v="0"/>
    <x v="0"/>
    <s v="Search Keywords"/>
    <x v="1"/>
    <x v="0"/>
    <x v="0"/>
    <s v="'-"/>
    <x v="1"/>
    <x v="6"/>
    <n v="0"/>
    <n v="3"/>
    <n v="0"/>
    <n v="0"/>
  </r>
  <r>
    <x v="72"/>
    <x v="0"/>
    <s v="Performance"/>
    <x v="0"/>
    <x v="0"/>
    <s v="Search Keywords"/>
    <x v="1"/>
    <x v="0"/>
    <x v="0"/>
    <s v="'-"/>
    <x v="1"/>
    <x v="3"/>
    <n v="220.17"/>
    <n v="183"/>
    <n v="11"/>
    <n v="0"/>
  </r>
  <r>
    <x v="72"/>
    <x v="0"/>
    <s v="Performance"/>
    <x v="0"/>
    <x v="0"/>
    <s v="Search Keywords"/>
    <x v="2"/>
    <x v="0"/>
    <x v="0"/>
    <s v="'-"/>
    <x v="0"/>
    <x v="0"/>
    <n v="0"/>
    <n v="11"/>
    <n v="0"/>
    <n v="0"/>
  </r>
  <r>
    <x v="72"/>
    <x v="0"/>
    <s v="Performance"/>
    <x v="0"/>
    <x v="0"/>
    <s v="Search Keywords"/>
    <x v="2"/>
    <x v="0"/>
    <x v="0"/>
    <s v="'-"/>
    <x v="0"/>
    <x v="1"/>
    <n v="100.01"/>
    <n v="46"/>
    <n v="4"/>
    <n v="0"/>
  </r>
  <r>
    <x v="72"/>
    <x v="0"/>
    <s v="Performance"/>
    <x v="0"/>
    <x v="0"/>
    <s v="Search Keywords"/>
    <x v="2"/>
    <x v="0"/>
    <x v="0"/>
    <s v="'-"/>
    <x v="0"/>
    <x v="2"/>
    <n v="0"/>
    <n v="21"/>
    <n v="0"/>
    <n v="0"/>
  </r>
  <r>
    <x v="72"/>
    <x v="0"/>
    <s v="Performance"/>
    <x v="0"/>
    <x v="0"/>
    <s v="Search Keywords"/>
    <x v="2"/>
    <x v="0"/>
    <x v="0"/>
    <s v="'-"/>
    <x v="0"/>
    <x v="4"/>
    <n v="0"/>
    <n v="5"/>
    <n v="0"/>
    <n v="0"/>
  </r>
  <r>
    <x v="72"/>
    <x v="0"/>
    <s v="Performance"/>
    <x v="0"/>
    <x v="0"/>
    <s v="Search Keywords"/>
    <x v="2"/>
    <x v="0"/>
    <x v="0"/>
    <s v="'-"/>
    <x v="0"/>
    <x v="5"/>
    <n v="0"/>
    <n v="1"/>
    <n v="0"/>
    <n v="0"/>
  </r>
  <r>
    <x v="72"/>
    <x v="0"/>
    <s v="Performance"/>
    <x v="0"/>
    <x v="0"/>
    <s v="Search Keywords"/>
    <x v="2"/>
    <x v="0"/>
    <x v="0"/>
    <s v="'-"/>
    <x v="0"/>
    <x v="6"/>
    <n v="0"/>
    <n v="4"/>
    <n v="0"/>
    <n v="0"/>
  </r>
  <r>
    <x v="72"/>
    <x v="0"/>
    <s v="Performance"/>
    <x v="0"/>
    <x v="0"/>
    <s v="Search Keywords"/>
    <x v="2"/>
    <x v="0"/>
    <x v="0"/>
    <s v="'-"/>
    <x v="0"/>
    <x v="3"/>
    <n v="14.39"/>
    <n v="84"/>
    <n v="1"/>
    <n v="0"/>
  </r>
  <r>
    <x v="72"/>
    <x v="0"/>
    <s v="Performance"/>
    <x v="0"/>
    <x v="0"/>
    <s v="Search Keywords"/>
    <x v="2"/>
    <x v="0"/>
    <x v="0"/>
    <s v="'-"/>
    <x v="1"/>
    <x v="0"/>
    <n v="347.59"/>
    <n v="136"/>
    <n v="11"/>
    <n v="0"/>
  </r>
  <r>
    <x v="72"/>
    <x v="0"/>
    <s v="Performance"/>
    <x v="0"/>
    <x v="0"/>
    <s v="Search Keywords"/>
    <x v="2"/>
    <x v="0"/>
    <x v="0"/>
    <s v="'-"/>
    <x v="1"/>
    <x v="1"/>
    <n v="285.69"/>
    <n v="189"/>
    <n v="10"/>
    <n v="0"/>
  </r>
  <r>
    <x v="72"/>
    <x v="0"/>
    <s v="Performance"/>
    <x v="0"/>
    <x v="0"/>
    <s v="Search Keywords"/>
    <x v="2"/>
    <x v="0"/>
    <x v="0"/>
    <s v="'-"/>
    <x v="1"/>
    <x v="2"/>
    <n v="73.67"/>
    <n v="73"/>
    <n v="4"/>
    <n v="0"/>
  </r>
  <r>
    <x v="72"/>
    <x v="0"/>
    <s v="Performance"/>
    <x v="0"/>
    <x v="0"/>
    <s v="Search Keywords"/>
    <x v="2"/>
    <x v="0"/>
    <x v="0"/>
    <s v="'-"/>
    <x v="1"/>
    <x v="4"/>
    <n v="0"/>
    <n v="18"/>
    <n v="0"/>
    <n v="0"/>
  </r>
  <r>
    <x v="72"/>
    <x v="0"/>
    <s v="Performance"/>
    <x v="0"/>
    <x v="0"/>
    <s v="Search Keywords"/>
    <x v="2"/>
    <x v="0"/>
    <x v="0"/>
    <s v="'-"/>
    <x v="1"/>
    <x v="5"/>
    <n v="61.44"/>
    <n v="5"/>
    <n v="1"/>
    <n v="0"/>
  </r>
  <r>
    <x v="72"/>
    <x v="0"/>
    <s v="Performance"/>
    <x v="0"/>
    <x v="0"/>
    <s v="Search Keywords"/>
    <x v="2"/>
    <x v="0"/>
    <x v="0"/>
    <s v="'-"/>
    <x v="1"/>
    <x v="6"/>
    <n v="0"/>
    <n v="8"/>
    <n v="0"/>
    <n v="0"/>
  </r>
  <r>
    <x v="72"/>
    <x v="0"/>
    <s v="Performance"/>
    <x v="0"/>
    <x v="0"/>
    <s v="Search Keywords"/>
    <x v="2"/>
    <x v="0"/>
    <x v="0"/>
    <s v="'-"/>
    <x v="1"/>
    <x v="3"/>
    <n v="85.98"/>
    <n v="201"/>
    <n v="4"/>
    <n v="0"/>
  </r>
  <r>
    <x v="72"/>
    <x v="0"/>
    <s v="Performance"/>
    <x v="0"/>
    <x v="0"/>
    <s v="Search Keywords"/>
    <x v="2"/>
    <x v="0"/>
    <x v="0"/>
    <s v="'-"/>
    <x v="0"/>
    <x v="0"/>
    <n v="95.26"/>
    <n v="25"/>
    <n v="3"/>
    <n v="0"/>
  </r>
  <r>
    <x v="72"/>
    <x v="0"/>
    <s v="Performance"/>
    <x v="0"/>
    <x v="0"/>
    <s v="Search Keywords"/>
    <x v="2"/>
    <x v="0"/>
    <x v="0"/>
    <s v="'-"/>
    <x v="0"/>
    <x v="1"/>
    <n v="531.42999999999995"/>
    <n v="87"/>
    <n v="11"/>
    <n v="0"/>
  </r>
  <r>
    <x v="72"/>
    <x v="0"/>
    <s v="Performance"/>
    <x v="0"/>
    <x v="0"/>
    <s v="Search Keywords"/>
    <x v="2"/>
    <x v="0"/>
    <x v="0"/>
    <s v="'-"/>
    <x v="0"/>
    <x v="2"/>
    <n v="166.7"/>
    <n v="48"/>
    <n v="4"/>
    <n v="0"/>
  </r>
  <r>
    <x v="72"/>
    <x v="0"/>
    <s v="Performance"/>
    <x v="0"/>
    <x v="0"/>
    <s v="Search Keywords"/>
    <x v="2"/>
    <x v="0"/>
    <x v="0"/>
    <s v="'-"/>
    <x v="0"/>
    <x v="4"/>
    <n v="0"/>
    <n v="12"/>
    <n v="0"/>
    <n v="0"/>
  </r>
  <r>
    <x v="72"/>
    <x v="0"/>
    <s v="Performance"/>
    <x v="0"/>
    <x v="0"/>
    <s v="Search Keywords"/>
    <x v="2"/>
    <x v="0"/>
    <x v="0"/>
    <s v="'-"/>
    <x v="0"/>
    <x v="5"/>
    <n v="69.53"/>
    <n v="7"/>
    <n v="1"/>
    <n v="0"/>
  </r>
  <r>
    <x v="72"/>
    <x v="0"/>
    <s v="Performance"/>
    <x v="0"/>
    <x v="0"/>
    <s v="Search Keywords"/>
    <x v="2"/>
    <x v="0"/>
    <x v="0"/>
    <s v="'-"/>
    <x v="0"/>
    <x v="6"/>
    <n v="37.71"/>
    <n v="5"/>
    <n v="1"/>
    <n v="0"/>
  </r>
  <r>
    <x v="72"/>
    <x v="0"/>
    <s v="Performance"/>
    <x v="0"/>
    <x v="0"/>
    <s v="Search Keywords"/>
    <x v="2"/>
    <x v="0"/>
    <x v="0"/>
    <s v="'-"/>
    <x v="0"/>
    <x v="3"/>
    <n v="175.45"/>
    <n v="39"/>
    <n v="5"/>
    <n v="0"/>
  </r>
  <r>
    <x v="72"/>
    <x v="0"/>
    <s v="Performance"/>
    <x v="0"/>
    <x v="0"/>
    <s v="Search Keywords"/>
    <x v="2"/>
    <x v="0"/>
    <x v="0"/>
    <s v="'-"/>
    <x v="1"/>
    <x v="0"/>
    <n v="292.37"/>
    <n v="177"/>
    <n v="19"/>
    <n v="0"/>
  </r>
  <r>
    <x v="72"/>
    <x v="0"/>
    <s v="Performance"/>
    <x v="0"/>
    <x v="0"/>
    <s v="Search Keywords"/>
    <x v="2"/>
    <x v="0"/>
    <x v="0"/>
    <s v="'-"/>
    <x v="1"/>
    <x v="1"/>
    <n v="365.23"/>
    <n v="314"/>
    <n v="43"/>
    <n v="0"/>
  </r>
  <r>
    <x v="72"/>
    <x v="0"/>
    <s v="Performance"/>
    <x v="0"/>
    <x v="0"/>
    <s v="Search Keywords"/>
    <x v="2"/>
    <x v="0"/>
    <x v="0"/>
    <s v="'-"/>
    <x v="1"/>
    <x v="2"/>
    <n v="213.74"/>
    <n v="92"/>
    <n v="8"/>
    <n v="0"/>
  </r>
  <r>
    <x v="72"/>
    <x v="0"/>
    <s v="Performance"/>
    <x v="0"/>
    <x v="0"/>
    <s v="Search Keywords"/>
    <x v="2"/>
    <x v="0"/>
    <x v="0"/>
    <s v="'-"/>
    <x v="1"/>
    <x v="4"/>
    <n v="16.079999999999998"/>
    <n v="44"/>
    <n v="5"/>
    <n v="0"/>
  </r>
  <r>
    <x v="72"/>
    <x v="0"/>
    <s v="Performance"/>
    <x v="0"/>
    <x v="0"/>
    <s v="Search Keywords"/>
    <x v="2"/>
    <x v="0"/>
    <x v="0"/>
    <s v="'-"/>
    <x v="1"/>
    <x v="5"/>
    <n v="0"/>
    <n v="6"/>
    <n v="0"/>
    <n v="0"/>
  </r>
  <r>
    <x v="72"/>
    <x v="0"/>
    <s v="Performance"/>
    <x v="0"/>
    <x v="0"/>
    <s v="Search Keywords"/>
    <x v="2"/>
    <x v="0"/>
    <x v="0"/>
    <s v="'-"/>
    <x v="1"/>
    <x v="6"/>
    <n v="6.76"/>
    <n v="10"/>
    <n v="1"/>
    <n v="0"/>
  </r>
  <r>
    <x v="72"/>
    <x v="0"/>
    <s v="Performance"/>
    <x v="0"/>
    <x v="0"/>
    <s v="Search Keywords"/>
    <x v="2"/>
    <x v="0"/>
    <x v="0"/>
    <s v="'-"/>
    <x v="1"/>
    <x v="3"/>
    <n v="191.33"/>
    <n v="343"/>
    <n v="17"/>
    <n v="0"/>
  </r>
  <r>
    <x v="72"/>
    <x v="0"/>
    <s v="Performance"/>
    <x v="0"/>
    <x v="0"/>
    <s v="Search Keywords"/>
    <x v="2"/>
    <x v="0"/>
    <x v="0"/>
    <s v="'-"/>
    <x v="2"/>
    <x v="0"/>
    <n v="0"/>
    <n v="1"/>
    <n v="0"/>
    <n v="0"/>
  </r>
  <r>
    <x v="72"/>
    <x v="0"/>
    <s v="Performance"/>
    <x v="0"/>
    <x v="0"/>
    <s v="Search Keywords"/>
    <x v="2"/>
    <x v="0"/>
    <x v="0"/>
    <s v="'-"/>
    <x v="2"/>
    <x v="5"/>
    <n v="0"/>
    <n v="1"/>
    <n v="0"/>
    <n v="0"/>
  </r>
  <r>
    <x v="72"/>
    <x v="0"/>
    <s v="Performance"/>
    <x v="0"/>
    <x v="0"/>
    <s v="Search Keywords"/>
    <x v="2"/>
    <x v="0"/>
    <x v="0"/>
    <s v="'-"/>
    <x v="0"/>
    <x v="0"/>
    <n v="622.35"/>
    <n v="64"/>
    <n v="13"/>
    <n v="0"/>
  </r>
  <r>
    <x v="72"/>
    <x v="0"/>
    <s v="Performance"/>
    <x v="0"/>
    <x v="0"/>
    <s v="Search Keywords"/>
    <x v="2"/>
    <x v="0"/>
    <x v="0"/>
    <s v="'-"/>
    <x v="0"/>
    <x v="1"/>
    <n v="744.68"/>
    <n v="104"/>
    <n v="17"/>
    <n v="0"/>
  </r>
  <r>
    <x v="72"/>
    <x v="0"/>
    <s v="Performance"/>
    <x v="0"/>
    <x v="0"/>
    <s v="Search Keywords"/>
    <x v="2"/>
    <x v="0"/>
    <x v="0"/>
    <s v="'-"/>
    <x v="0"/>
    <x v="2"/>
    <n v="361.78"/>
    <n v="40"/>
    <n v="7"/>
    <n v="0"/>
  </r>
  <r>
    <x v="72"/>
    <x v="0"/>
    <s v="Performance"/>
    <x v="0"/>
    <x v="0"/>
    <s v="Search Keywords"/>
    <x v="2"/>
    <x v="0"/>
    <x v="0"/>
    <s v="'-"/>
    <x v="0"/>
    <x v="4"/>
    <n v="12.26"/>
    <n v="7"/>
    <n v="1"/>
    <n v="0"/>
  </r>
  <r>
    <x v="72"/>
    <x v="0"/>
    <s v="Performance"/>
    <x v="0"/>
    <x v="0"/>
    <s v="Search Keywords"/>
    <x v="2"/>
    <x v="0"/>
    <x v="0"/>
    <s v="'-"/>
    <x v="0"/>
    <x v="5"/>
    <n v="8.61"/>
    <n v="3"/>
    <n v="1"/>
    <n v="0"/>
  </r>
  <r>
    <x v="72"/>
    <x v="0"/>
    <s v="Performance"/>
    <x v="0"/>
    <x v="0"/>
    <s v="Search Keywords"/>
    <x v="2"/>
    <x v="0"/>
    <x v="0"/>
    <s v="'-"/>
    <x v="0"/>
    <x v="6"/>
    <n v="0"/>
    <n v="1"/>
    <n v="0"/>
    <n v="0"/>
  </r>
  <r>
    <x v="72"/>
    <x v="0"/>
    <s v="Performance"/>
    <x v="0"/>
    <x v="0"/>
    <s v="Search Keywords"/>
    <x v="2"/>
    <x v="0"/>
    <x v="0"/>
    <s v="'-"/>
    <x v="0"/>
    <x v="3"/>
    <n v="740.37"/>
    <n v="126"/>
    <n v="21"/>
    <n v="0"/>
  </r>
  <r>
    <x v="72"/>
    <x v="0"/>
    <s v="Performance"/>
    <x v="0"/>
    <x v="0"/>
    <s v="Search Keywords"/>
    <x v="2"/>
    <x v="0"/>
    <x v="0"/>
    <s v="'-"/>
    <x v="1"/>
    <x v="0"/>
    <n v="2542.85"/>
    <n v="212"/>
    <n v="54"/>
    <n v="0"/>
  </r>
  <r>
    <x v="72"/>
    <x v="0"/>
    <s v="Performance"/>
    <x v="0"/>
    <x v="0"/>
    <s v="Search Keywords"/>
    <x v="2"/>
    <x v="0"/>
    <x v="0"/>
    <s v="'-"/>
    <x v="1"/>
    <x v="1"/>
    <n v="2231.0100000000002"/>
    <n v="256"/>
    <n v="50"/>
    <n v="0"/>
  </r>
  <r>
    <x v="72"/>
    <x v="0"/>
    <s v="Performance"/>
    <x v="0"/>
    <x v="0"/>
    <s v="Search Keywords"/>
    <x v="2"/>
    <x v="0"/>
    <x v="0"/>
    <s v="'-"/>
    <x v="1"/>
    <x v="2"/>
    <n v="422.26"/>
    <n v="64"/>
    <n v="15"/>
    <n v="0"/>
  </r>
  <r>
    <x v="72"/>
    <x v="0"/>
    <s v="Performance"/>
    <x v="0"/>
    <x v="0"/>
    <s v="Search Keywords"/>
    <x v="2"/>
    <x v="0"/>
    <x v="0"/>
    <s v="'-"/>
    <x v="1"/>
    <x v="4"/>
    <n v="150.6"/>
    <n v="13"/>
    <n v="2"/>
    <n v="0"/>
  </r>
  <r>
    <x v="72"/>
    <x v="0"/>
    <s v="Performance"/>
    <x v="0"/>
    <x v="0"/>
    <s v="Search Keywords"/>
    <x v="2"/>
    <x v="0"/>
    <x v="0"/>
    <s v="'-"/>
    <x v="1"/>
    <x v="5"/>
    <n v="65.67"/>
    <n v="1"/>
    <n v="1"/>
    <n v="0"/>
  </r>
  <r>
    <x v="72"/>
    <x v="0"/>
    <s v="Performance"/>
    <x v="0"/>
    <x v="0"/>
    <s v="Search Keywords"/>
    <x v="2"/>
    <x v="0"/>
    <x v="0"/>
    <s v="'-"/>
    <x v="1"/>
    <x v="6"/>
    <n v="87.59"/>
    <n v="15"/>
    <n v="2"/>
    <n v="0"/>
  </r>
  <r>
    <x v="72"/>
    <x v="0"/>
    <s v="Performance"/>
    <x v="0"/>
    <x v="0"/>
    <s v="Search Keywords"/>
    <x v="2"/>
    <x v="0"/>
    <x v="0"/>
    <s v="'-"/>
    <x v="1"/>
    <x v="3"/>
    <n v="2009.96"/>
    <n v="510"/>
    <n v="54"/>
    <n v="0"/>
  </r>
  <r>
    <x v="73"/>
    <x v="0"/>
    <s v="Performance"/>
    <x v="1"/>
    <x v="1"/>
    <s v="Creative"/>
    <x v="3"/>
    <x v="1"/>
    <x v="1"/>
    <s v="Carousal"/>
    <x v="3"/>
    <x v="1"/>
    <n v="134.65"/>
    <n v="1622"/>
    <n v="34"/>
    <n v="23"/>
  </r>
  <r>
    <x v="73"/>
    <x v="0"/>
    <s v="Performance"/>
    <x v="1"/>
    <x v="1"/>
    <s v="Creative"/>
    <x v="3"/>
    <x v="1"/>
    <x v="1"/>
    <s v="Carousal"/>
    <x v="3"/>
    <x v="2"/>
    <n v="9.65"/>
    <n v="148"/>
    <n v="4"/>
    <n v="3"/>
  </r>
  <r>
    <x v="73"/>
    <x v="0"/>
    <s v="Performance"/>
    <x v="1"/>
    <x v="1"/>
    <s v="Creative"/>
    <x v="3"/>
    <x v="1"/>
    <x v="1"/>
    <s v="Carousal"/>
    <x v="3"/>
    <x v="4"/>
    <n v="2.0499999999999998"/>
    <n v="28"/>
    <n v="1"/>
    <m/>
  </r>
  <r>
    <x v="73"/>
    <x v="0"/>
    <s v="Performance"/>
    <x v="1"/>
    <x v="1"/>
    <s v="Creative"/>
    <x v="3"/>
    <x v="1"/>
    <x v="2"/>
    <s v="Click"/>
    <x v="3"/>
    <x v="1"/>
    <n v="201.54"/>
    <n v="2489"/>
    <n v="49"/>
    <n v="34"/>
  </r>
  <r>
    <x v="73"/>
    <x v="0"/>
    <s v="Performance"/>
    <x v="1"/>
    <x v="1"/>
    <s v="Creative"/>
    <x v="3"/>
    <x v="1"/>
    <x v="2"/>
    <s v="Click"/>
    <x v="3"/>
    <x v="2"/>
    <n v="30.27"/>
    <n v="421"/>
    <n v="10"/>
    <n v="8"/>
  </r>
  <r>
    <x v="73"/>
    <x v="0"/>
    <s v="Performance"/>
    <x v="1"/>
    <x v="1"/>
    <s v="Creative"/>
    <x v="3"/>
    <x v="1"/>
    <x v="2"/>
    <s v="Click"/>
    <x v="3"/>
    <x v="4"/>
    <n v="10.71"/>
    <n v="179"/>
    <n v="1"/>
    <n v="1"/>
  </r>
  <r>
    <x v="73"/>
    <x v="0"/>
    <s v="Performance"/>
    <x v="1"/>
    <x v="1"/>
    <s v="Creative"/>
    <x v="3"/>
    <x v="1"/>
    <x v="2"/>
    <s v="Click"/>
    <x v="3"/>
    <x v="5"/>
    <n v="0.22"/>
    <n v="7"/>
    <n v="0"/>
    <m/>
  </r>
  <r>
    <x v="73"/>
    <x v="0"/>
    <s v="Performance"/>
    <x v="1"/>
    <x v="1"/>
    <s v="Creative"/>
    <x v="3"/>
    <x v="1"/>
    <x v="1"/>
    <s v="Carousal"/>
    <x v="3"/>
    <x v="1"/>
    <n v="28.49"/>
    <n v="329"/>
    <n v="3"/>
    <n v="1"/>
  </r>
  <r>
    <x v="73"/>
    <x v="0"/>
    <s v="Performance"/>
    <x v="1"/>
    <x v="1"/>
    <s v="Creative"/>
    <x v="3"/>
    <x v="1"/>
    <x v="1"/>
    <s v="Carousal"/>
    <x v="3"/>
    <x v="2"/>
    <n v="4.08"/>
    <n v="29"/>
    <n v="2"/>
    <n v="1"/>
  </r>
  <r>
    <x v="73"/>
    <x v="0"/>
    <s v="Performance"/>
    <x v="1"/>
    <x v="1"/>
    <s v="Creative"/>
    <x v="3"/>
    <x v="1"/>
    <x v="1"/>
    <s v="Carousal"/>
    <x v="3"/>
    <x v="4"/>
    <n v="0.53"/>
    <n v="9"/>
    <n v="0"/>
    <m/>
  </r>
  <r>
    <x v="73"/>
    <x v="0"/>
    <s v="Performance"/>
    <x v="1"/>
    <x v="1"/>
    <s v="Creative"/>
    <x v="3"/>
    <x v="1"/>
    <x v="2"/>
    <s v="Click"/>
    <x v="3"/>
    <x v="1"/>
    <n v="596.03"/>
    <n v="6184"/>
    <n v="160"/>
    <n v="66"/>
  </r>
  <r>
    <x v="73"/>
    <x v="0"/>
    <s v="Performance"/>
    <x v="1"/>
    <x v="1"/>
    <s v="Creative"/>
    <x v="3"/>
    <x v="1"/>
    <x v="2"/>
    <s v="Click"/>
    <x v="3"/>
    <x v="2"/>
    <n v="128.34"/>
    <n v="1255"/>
    <n v="35"/>
    <n v="14"/>
  </r>
  <r>
    <x v="73"/>
    <x v="0"/>
    <s v="Performance"/>
    <x v="1"/>
    <x v="1"/>
    <s v="Creative"/>
    <x v="3"/>
    <x v="1"/>
    <x v="2"/>
    <s v="Click"/>
    <x v="3"/>
    <x v="4"/>
    <n v="18.03"/>
    <n v="238"/>
    <n v="16"/>
    <n v="10"/>
  </r>
  <r>
    <x v="73"/>
    <x v="0"/>
    <s v="Performance"/>
    <x v="1"/>
    <x v="1"/>
    <s v="Creative"/>
    <x v="3"/>
    <x v="1"/>
    <x v="1"/>
    <s v="Carousal"/>
    <x v="3"/>
    <x v="1"/>
    <n v="152.26"/>
    <n v="1999"/>
    <n v="12"/>
    <n v="11"/>
  </r>
  <r>
    <x v="73"/>
    <x v="0"/>
    <s v="Performance"/>
    <x v="1"/>
    <x v="1"/>
    <s v="Creative"/>
    <x v="3"/>
    <x v="1"/>
    <x v="1"/>
    <s v="Carousal"/>
    <x v="3"/>
    <x v="2"/>
    <n v="13.65"/>
    <n v="158"/>
    <n v="2"/>
    <n v="2"/>
  </r>
  <r>
    <x v="73"/>
    <x v="0"/>
    <s v="Performance"/>
    <x v="1"/>
    <x v="1"/>
    <s v="Creative"/>
    <x v="3"/>
    <x v="1"/>
    <x v="1"/>
    <s v="Carousal"/>
    <x v="3"/>
    <x v="4"/>
    <n v="3.86"/>
    <n v="55"/>
    <n v="1"/>
    <m/>
  </r>
  <r>
    <x v="73"/>
    <x v="0"/>
    <s v="Performance"/>
    <x v="1"/>
    <x v="1"/>
    <s v="Creative"/>
    <x v="3"/>
    <x v="1"/>
    <x v="1"/>
    <s v="Carousal"/>
    <x v="3"/>
    <x v="5"/>
    <n v="0.54"/>
    <n v="6"/>
    <n v="0"/>
    <m/>
  </r>
  <r>
    <x v="73"/>
    <x v="0"/>
    <s v="Performance"/>
    <x v="1"/>
    <x v="1"/>
    <s v="Creative"/>
    <x v="3"/>
    <x v="1"/>
    <x v="2"/>
    <s v="Click"/>
    <x v="3"/>
    <x v="1"/>
    <n v="293.39999999999998"/>
    <n v="2717"/>
    <n v="45"/>
    <n v="26"/>
  </r>
  <r>
    <x v="73"/>
    <x v="0"/>
    <s v="Performance"/>
    <x v="1"/>
    <x v="1"/>
    <s v="Creative"/>
    <x v="3"/>
    <x v="1"/>
    <x v="2"/>
    <s v="Click"/>
    <x v="3"/>
    <x v="2"/>
    <n v="46.4"/>
    <n v="500"/>
    <n v="7"/>
    <n v="4"/>
  </r>
  <r>
    <x v="73"/>
    <x v="0"/>
    <s v="Performance"/>
    <x v="1"/>
    <x v="1"/>
    <s v="Creative"/>
    <x v="3"/>
    <x v="1"/>
    <x v="2"/>
    <s v="Click"/>
    <x v="3"/>
    <x v="4"/>
    <n v="17.98"/>
    <n v="193"/>
    <n v="4"/>
    <n v="3"/>
  </r>
  <r>
    <x v="73"/>
    <x v="0"/>
    <s v="Performance"/>
    <x v="1"/>
    <x v="1"/>
    <s v="Creative"/>
    <x v="3"/>
    <x v="1"/>
    <x v="2"/>
    <s v="Click"/>
    <x v="3"/>
    <x v="5"/>
    <n v="0.76"/>
    <n v="8"/>
    <n v="0"/>
    <m/>
  </r>
  <r>
    <x v="73"/>
    <x v="0"/>
    <s v="Performance"/>
    <x v="1"/>
    <x v="1"/>
    <s v="Creative"/>
    <x v="3"/>
    <x v="1"/>
    <x v="2"/>
    <s v="Girl"/>
    <x v="3"/>
    <x v="1"/>
    <n v="197.1"/>
    <n v="2131"/>
    <n v="50"/>
    <n v="38"/>
  </r>
  <r>
    <x v="73"/>
    <x v="0"/>
    <s v="Performance"/>
    <x v="1"/>
    <x v="1"/>
    <s v="Creative"/>
    <x v="3"/>
    <x v="1"/>
    <x v="2"/>
    <s v="Girl"/>
    <x v="3"/>
    <x v="2"/>
    <n v="22.22"/>
    <n v="355"/>
    <n v="8"/>
    <n v="7"/>
  </r>
  <r>
    <x v="73"/>
    <x v="0"/>
    <s v="Performance"/>
    <x v="1"/>
    <x v="1"/>
    <s v="Creative"/>
    <x v="3"/>
    <x v="1"/>
    <x v="2"/>
    <s v="Girl"/>
    <x v="3"/>
    <x v="4"/>
    <n v="10.15"/>
    <n v="142"/>
    <n v="5"/>
    <n v="5"/>
  </r>
  <r>
    <x v="73"/>
    <x v="0"/>
    <s v="Performance"/>
    <x v="1"/>
    <x v="1"/>
    <s v="Creative"/>
    <x v="3"/>
    <x v="1"/>
    <x v="2"/>
    <s v="Girl"/>
    <x v="3"/>
    <x v="5"/>
    <n v="0.13"/>
    <n v="7"/>
    <n v="0"/>
    <m/>
  </r>
  <r>
    <x v="73"/>
    <x v="0"/>
    <s v="Performance"/>
    <x v="1"/>
    <x v="1"/>
    <s v="Creative"/>
    <x v="3"/>
    <x v="1"/>
    <x v="2"/>
    <s v="Girl"/>
    <x v="3"/>
    <x v="1"/>
    <n v="25.93"/>
    <n v="270"/>
    <n v="5"/>
    <n v="2"/>
  </r>
  <r>
    <x v="73"/>
    <x v="0"/>
    <s v="Performance"/>
    <x v="1"/>
    <x v="1"/>
    <s v="Creative"/>
    <x v="3"/>
    <x v="1"/>
    <x v="2"/>
    <s v="Girl"/>
    <x v="3"/>
    <x v="2"/>
    <n v="7.25"/>
    <n v="82"/>
    <n v="3"/>
    <n v="2"/>
  </r>
  <r>
    <x v="73"/>
    <x v="0"/>
    <s v="Performance"/>
    <x v="1"/>
    <x v="1"/>
    <s v="Creative"/>
    <x v="3"/>
    <x v="1"/>
    <x v="2"/>
    <s v="Girl"/>
    <x v="3"/>
    <x v="4"/>
    <n v="0.94"/>
    <n v="18"/>
    <n v="0"/>
    <m/>
  </r>
  <r>
    <x v="73"/>
    <x v="0"/>
    <s v="Performance"/>
    <x v="1"/>
    <x v="1"/>
    <s v="Creative"/>
    <x v="3"/>
    <x v="1"/>
    <x v="2"/>
    <s v="Girl"/>
    <x v="3"/>
    <x v="1"/>
    <n v="41.79"/>
    <n v="1158"/>
    <n v="15"/>
    <n v="12"/>
  </r>
  <r>
    <x v="73"/>
    <x v="0"/>
    <s v="Performance"/>
    <x v="1"/>
    <x v="1"/>
    <s v="Creative"/>
    <x v="3"/>
    <x v="1"/>
    <x v="2"/>
    <s v="Girl"/>
    <x v="3"/>
    <x v="2"/>
    <n v="8.73"/>
    <n v="279"/>
    <n v="3"/>
    <n v="3"/>
  </r>
  <r>
    <x v="73"/>
    <x v="0"/>
    <s v="Performance"/>
    <x v="1"/>
    <x v="1"/>
    <s v="Creative"/>
    <x v="3"/>
    <x v="1"/>
    <x v="2"/>
    <s v="Girl"/>
    <x v="3"/>
    <x v="4"/>
    <n v="7.07"/>
    <n v="187"/>
    <n v="1"/>
    <n v="1"/>
  </r>
  <r>
    <x v="73"/>
    <x v="0"/>
    <s v="Performance"/>
    <x v="1"/>
    <x v="1"/>
    <s v="Creative"/>
    <x v="3"/>
    <x v="1"/>
    <x v="2"/>
    <s v="Girl"/>
    <x v="3"/>
    <x v="5"/>
    <n v="0.14000000000000001"/>
    <n v="9"/>
    <n v="0"/>
    <m/>
  </r>
  <r>
    <x v="73"/>
    <x v="0"/>
    <s v="Performance"/>
    <x v="0"/>
    <x v="0"/>
    <s v="Search Keywords"/>
    <x v="0"/>
    <x v="0"/>
    <x v="0"/>
    <s v="'-"/>
    <x v="0"/>
    <x v="0"/>
    <n v="36.700000000000003"/>
    <n v="7"/>
    <n v="3"/>
    <n v="0"/>
  </r>
  <r>
    <x v="73"/>
    <x v="0"/>
    <s v="Performance"/>
    <x v="0"/>
    <x v="0"/>
    <s v="Search Keywords"/>
    <x v="0"/>
    <x v="0"/>
    <x v="0"/>
    <s v="'-"/>
    <x v="0"/>
    <x v="1"/>
    <n v="0"/>
    <n v="10"/>
    <n v="0"/>
    <n v="0"/>
  </r>
  <r>
    <x v="73"/>
    <x v="0"/>
    <s v="Performance"/>
    <x v="0"/>
    <x v="0"/>
    <s v="Search Keywords"/>
    <x v="0"/>
    <x v="0"/>
    <x v="0"/>
    <s v="'-"/>
    <x v="0"/>
    <x v="2"/>
    <n v="19.309999999999999"/>
    <n v="6"/>
    <n v="1"/>
    <n v="0"/>
  </r>
  <r>
    <x v="73"/>
    <x v="0"/>
    <s v="Performance"/>
    <x v="0"/>
    <x v="0"/>
    <s v="Search Keywords"/>
    <x v="0"/>
    <x v="0"/>
    <x v="0"/>
    <s v="'-"/>
    <x v="0"/>
    <x v="4"/>
    <n v="24.25"/>
    <n v="6"/>
    <n v="3"/>
    <n v="0"/>
  </r>
  <r>
    <x v="73"/>
    <x v="0"/>
    <s v="Performance"/>
    <x v="0"/>
    <x v="0"/>
    <s v="Search Keywords"/>
    <x v="0"/>
    <x v="0"/>
    <x v="0"/>
    <s v="'-"/>
    <x v="0"/>
    <x v="5"/>
    <n v="0"/>
    <n v="1"/>
    <n v="0"/>
    <n v="0"/>
  </r>
  <r>
    <x v="73"/>
    <x v="0"/>
    <s v="Performance"/>
    <x v="0"/>
    <x v="0"/>
    <s v="Search Keywords"/>
    <x v="0"/>
    <x v="0"/>
    <x v="0"/>
    <s v="'-"/>
    <x v="0"/>
    <x v="3"/>
    <n v="17.559999999999999"/>
    <n v="13"/>
    <n v="1"/>
    <n v="0"/>
  </r>
  <r>
    <x v="73"/>
    <x v="0"/>
    <s v="Performance"/>
    <x v="0"/>
    <x v="0"/>
    <s v="Search Keywords"/>
    <x v="0"/>
    <x v="0"/>
    <x v="0"/>
    <s v="'-"/>
    <x v="1"/>
    <x v="0"/>
    <n v="93.65"/>
    <n v="22"/>
    <n v="7"/>
    <n v="0"/>
  </r>
  <r>
    <x v="73"/>
    <x v="0"/>
    <s v="Performance"/>
    <x v="0"/>
    <x v="0"/>
    <s v="Search Keywords"/>
    <x v="0"/>
    <x v="0"/>
    <x v="0"/>
    <s v="'-"/>
    <x v="1"/>
    <x v="1"/>
    <n v="111.14"/>
    <n v="40"/>
    <n v="9"/>
    <n v="0"/>
  </r>
  <r>
    <x v="73"/>
    <x v="0"/>
    <s v="Performance"/>
    <x v="0"/>
    <x v="0"/>
    <s v="Search Keywords"/>
    <x v="0"/>
    <x v="0"/>
    <x v="0"/>
    <s v="'-"/>
    <x v="1"/>
    <x v="2"/>
    <n v="126.19"/>
    <n v="17"/>
    <n v="10"/>
    <n v="0"/>
  </r>
  <r>
    <x v="73"/>
    <x v="0"/>
    <s v="Performance"/>
    <x v="0"/>
    <x v="0"/>
    <s v="Search Keywords"/>
    <x v="0"/>
    <x v="0"/>
    <x v="0"/>
    <s v="'-"/>
    <x v="1"/>
    <x v="4"/>
    <n v="0"/>
    <n v="2"/>
    <n v="0"/>
    <n v="0"/>
  </r>
  <r>
    <x v="73"/>
    <x v="0"/>
    <s v="Performance"/>
    <x v="0"/>
    <x v="0"/>
    <s v="Search Keywords"/>
    <x v="0"/>
    <x v="0"/>
    <x v="0"/>
    <s v="'-"/>
    <x v="1"/>
    <x v="6"/>
    <n v="0"/>
    <n v="1"/>
    <n v="0"/>
    <n v="0"/>
  </r>
  <r>
    <x v="73"/>
    <x v="0"/>
    <s v="Performance"/>
    <x v="0"/>
    <x v="0"/>
    <s v="Search Keywords"/>
    <x v="0"/>
    <x v="0"/>
    <x v="0"/>
    <s v="'-"/>
    <x v="1"/>
    <x v="3"/>
    <n v="48.65"/>
    <n v="24"/>
    <n v="4"/>
    <n v="0"/>
  </r>
  <r>
    <x v="73"/>
    <x v="0"/>
    <s v="Performance"/>
    <x v="0"/>
    <x v="0"/>
    <s v="Search Keywords"/>
    <x v="0"/>
    <x v="0"/>
    <x v="0"/>
    <s v="'-"/>
    <x v="0"/>
    <x v="0"/>
    <n v="93.95"/>
    <n v="31"/>
    <n v="9"/>
    <n v="0"/>
  </r>
  <r>
    <x v="73"/>
    <x v="0"/>
    <s v="Performance"/>
    <x v="0"/>
    <x v="0"/>
    <s v="Search Keywords"/>
    <x v="0"/>
    <x v="0"/>
    <x v="0"/>
    <s v="'-"/>
    <x v="0"/>
    <x v="1"/>
    <n v="369.1"/>
    <n v="129"/>
    <n v="29"/>
    <n v="0"/>
  </r>
  <r>
    <x v="73"/>
    <x v="0"/>
    <s v="Performance"/>
    <x v="0"/>
    <x v="0"/>
    <s v="Search Keywords"/>
    <x v="0"/>
    <x v="0"/>
    <x v="0"/>
    <s v="'-"/>
    <x v="0"/>
    <x v="2"/>
    <n v="188.24"/>
    <n v="63"/>
    <n v="9"/>
    <n v="0"/>
  </r>
  <r>
    <x v="73"/>
    <x v="0"/>
    <s v="Performance"/>
    <x v="0"/>
    <x v="0"/>
    <s v="Search Keywords"/>
    <x v="0"/>
    <x v="0"/>
    <x v="0"/>
    <s v="'-"/>
    <x v="0"/>
    <x v="4"/>
    <n v="76"/>
    <n v="13"/>
    <n v="4"/>
    <n v="0"/>
  </r>
  <r>
    <x v="73"/>
    <x v="0"/>
    <s v="Performance"/>
    <x v="0"/>
    <x v="0"/>
    <s v="Search Keywords"/>
    <x v="0"/>
    <x v="0"/>
    <x v="0"/>
    <s v="'-"/>
    <x v="0"/>
    <x v="5"/>
    <n v="33.19"/>
    <n v="8"/>
    <n v="3"/>
    <n v="0"/>
  </r>
  <r>
    <x v="73"/>
    <x v="0"/>
    <s v="Performance"/>
    <x v="0"/>
    <x v="0"/>
    <s v="Search Keywords"/>
    <x v="0"/>
    <x v="0"/>
    <x v="0"/>
    <s v="'-"/>
    <x v="0"/>
    <x v="6"/>
    <n v="31.55"/>
    <n v="6"/>
    <n v="1"/>
    <n v="0"/>
  </r>
  <r>
    <x v="73"/>
    <x v="0"/>
    <s v="Performance"/>
    <x v="0"/>
    <x v="0"/>
    <s v="Search Keywords"/>
    <x v="0"/>
    <x v="0"/>
    <x v="0"/>
    <s v="'-"/>
    <x v="0"/>
    <x v="3"/>
    <n v="166.62"/>
    <n v="85"/>
    <n v="18"/>
    <n v="0"/>
  </r>
  <r>
    <x v="73"/>
    <x v="0"/>
    <s v="Performance"/>
    <x v="0"/>
    <x v="0"/>
    <s v="Search Keywords"/>
    <x v="0"/>
    <x v="0"/>
    <x v="0"/>
    <s v="'-"/>
    <x v="1"/>
    <x v="0"/>
    <n v="420.5"/>
    <n v="248"/>
    <n v="67"/>
    <n v="0"/>
  </r>
  <r>
    <x v="73"/>
    <x v="0"/>
    <s v="Performance"/>
    <x v="0"/>
    <x v="0"/>
    <s v="Search Keywords"/>
    <x v="0"/>
    <x v="0"/>
    <x v="0"/>
    <s v="'-"/>
    <x v="1"/>
    <x v="1"/>
    <n v="958.7"/>
    <n v="453"/>
    <n v="127"/>
    <n v="0"/>
  </r>
  <r>
    <x v="73"/>
    <x v="0"/>
    <s v="Performance"/>
    <x v="0"/>
    <x v="0"/>
    <s v="Search Keywords"/>
    <x v="0"/>
    <x v="0"/>
    <x v="0"/>
    <s v="'-"/>
    <x v="1"/>
    <x v="2"/>
    <n v="208.88"/>
    <n v="148"/>
    <n v="35"/>
    <n v="0"/>
  </r>
  <r>
    <x v="73"/>
    <x v="0"/>
    <s v="Performance"/>
    <x v="0"/>
    <x v="0"/>
    <s v="Search Keywords"/>
    <x v="0"/>
    <x v="0"/>
    <x v="0"/>
    <s v="'-"/>
    <x v="1"/>
    <x v="4"/>
    <n v="40.28"/>
    <n v="19"/>
    <n v="6"/>
    <n v="0"/>
  </r>
  <r>
    <x v="73"/>
    <x v="0"/>
    <s v="Performance"/>
    <x v="0"/>
    <x v="0"/>
    <s v="Search Keywords"/>
    <x v="0"/>
    <x v="0"/>
    <x v="0"/>
    <s v="'-"/>
    <x v="1"/>
    <x v="5"/>
    <n v="6.61"/>
    <n v="9"/>
    <n v="3"/>
    <n v="0"/>
  </r>
  <r>
    <x v="73"/>
    <x v="0"/>
    <s v="Performance"/>
    <x v="0"/>
    <x v="0"/>
    <s v="Search Keywords"/>
    <x v="0"/>
    <x v="0"/>
    <x v="0"/>
    <s v="'-"/>
    <x v="1"/>
    <x v="6"/>
    <n v="13.8"/>
    <n v="7"/>
    <n v="2"/>
    <n v="0"/>
  </r>
  <r>
    <x v="73"/>
    <x v="0"/>
    <s v="Performance"/>
    <x v="0"/>
    <x v="0"/>
    <s v="Search Keywords"/>
    <x v="0"/>
    <x v="0"/>
    <x v="0"/>
    <s v="'-"/>
    <x v="1"/>
    <x v="3"/>
    <n v="108.92"/>
    <n v="329"/>
    <n v="33"/>
    <n v="0"/>
  </r>
  <r>
    <x v="73"/>
    <x v="0"/>
    <s v="Performance"/>
    <x v="0"/>
    <x v="0"/>
    <s v="Search Keywords"/>
    <x v="0"/>
    <x v="0"/>
    <x v="0"/>
    <s v="'-"/>
    <x v="2"/>
    <x v="1"/>
    <n v="57.95"/>
    <n v="2"/>
    <n v="2"/>
    <n v="0"/>
  </r>
  <r>
    <x v="73"/>
    <x v="0"/>
    <s v="Performance"/>
    <x v="0"/>
    <x v="0"/>
    <s v="Search Keywords"/>
    <x v="0"/>
    <x v="0"/>
    <x v="0"/>
    <s v="'-"/>
    <x v="2"/>
    <x v="4"/>
    <n v="0"/>
    <n v="1"/>
    <n v="0"/>
    <n v="0"/>
  </r>
  <r>
    <x v="73"/>
    <x v="0"/>
    <s v="Performance"/>
    <x v="0"/>
    <x v="0"/>
    <s v="Search Keywords"/>
    <x v="0"/>
    <x v="0"/>
    <x v="0"/>
    <s v="'-"/>
    <x v="2"/>
    <x v="3"/>
    <n v="0"/>
    <n v="4"/>
    <n v="0"/>
    <n v="0"/>
  </r>
  <r>
    <x v="73"/>
    <x v="0"/>
    <s v="Performance"/>
    <x v="0"/>
    <x v="0"/>
    <s v="Search Keywords"/>
    <x v="0"/>
    <x v="0"/>
    <x v="0"/>
    <s v="'-"/>
    <x v="0"/>
    <x v="0"/>
    <n v="0"/>
    <n v="1"/>
    <n v="0"/>
    <n v="0"/>
  </r>
  <r>
    <x v="73"/>
    <x v="0"/>
    <s v="Performance"/>
    <x v="0"/>
    <x v="0"/>
    <s v="Search Keywords"/>
    <x v="0"/>
    <x v="0"/>
    <x v="0"/>
    <s v="'-"/>
    <x v="0"/>
    <x v="1"/>
    <n v="6.73"/>
    <n v="4"/>
    <n v="2"/>
    <n v="0"/>
  </r>
  <r>
    <x v="73"/>
    <x v="0"/>
    <s v="Performance"/>
    <x v="0"/>
    <x v="0"/>
    <s v="Search Keywords"/>
    <x v="0"/>
    <x v="0"/>
    <x v="0"/>
    <s v="'-"/>
    <x v="0"/>
    <x v="4"/>
    <n v="16.05"/>
    <n v="1"/>
    <n v="1"/>
    <n v="0"/>
  </r>
  <r>
    <x v="73"/>
    <x v="0"/>
    <s v="Performance"/>
    <x v="0"/>
    <x v="0"/>
    <s v="Search Keywords"/>
    <x v="0"/>
    <x v="0"/>
    <x v="0"/>
    <s v="'-"/>
    <x v="1"/>
    <x v="0"/>
    <n v="18.61"/>
    <n v="9"/>
    <n v="3"/>
    <n v="0"/>
  </r>
  <r>
    <x v="73"/>
    <x v="0"/>
    <s v="Performance"/>
    <x v="0"/>
    <x v="0"/>
    <s v="Search Keywords"/>
    <x v="0"/>
    <x v="0"/>
    <x v="0"/>
    <s v="'-"/>
    <x v="1"/>
    <x v="1"/>
    <n v="1.37"/>
    <n v="4"/>
    <n v="1"/>
    <n v="0"/>
  </r>
  <r>
    <x v="73"/>
    <x v="0"/>
    <s v="Performance"/>
    <x v="0"/>
    <x v="0"/>
    <s v="Search Keywords"/>
    <x v="0"/>
    <x v="0"/>
    <x v="0"/>
    <s v="'-"/>
    <x v="1"/>
    <x v="2"/>
    <n v="0"/>
    <n v="1"/>
    <n v="0"/>
    <n v="0"/>
  </r>
  <r>
    <x v="73"/>
    <x v="0"/>
    <s v="Performance"/>
    <x v="0"/>
    <x v="0"/>
    <s v="Search Keywords"/>
    <x v="0"/>
    <x v="0"/>
    <x v="0"/>
    <s v="'-"/>
    <x v="1"/>
    <x v="3"/>
    <n v="34.01"/>
    <n v="46"/>
    <n v="2"/>
    <n v="0"/>
  </r>
  <r>
    <x v="73"/>
    <x v="0"/>
    <s v="Performance"/>
    <x v="0"/>
    <x v="0"/>
    <s v="Search Keywords"/>
    <x v="0"/>
    <x v="0"/>
    <x v="0"/>
    <s v="'-"/>
    <x v="0"/>
    <x v="0"/>
    <n v="0"/>
    <n v="2"/>
    <n v="0"/>
    <n v="0"/>
  </r>
  <r>
    <x v="73"/>
    <x v="0"/>
    <s v="Performance"/>
    <x v="0"/>
    <x v="0"/>
    <s v="Search Keywords"/>
    <x v="0"/>
    <x v="0"/>
    <x v="0"/>
    <s v="'-"/>
    <x v="0"/>
    <x v="1"/>
    <n v="28.18"/>
    <n v="9"/>
    <n v="6"/>
    <n v="0"/>
  </r>
  <r>
    <x v="73"/>
    <x v="0"/>
    <s v="Performance"/>
    <x v="0"/>
    <x v="0"/>
    <s v="Search Keywords"/>
    <x v="0"/>
    <x v="0"/>
    <x v="0"/>
    <s v="'-"/>
    <x v="0"/>
    <x v="3"/>
    <n v="0"/>
    <n v="3"/>
    <n v="0"/>
    <n v="0"/>
  </r>
  <r>
    <x v="73"/>
    <x v="0"/>
    <s v="Performance"/>
    <x v="0"/>
    <x v="0"/>
    <s v="Search Keywords"/>
    <x v="0"/>
    <x v="0"/>
    <x v="0"/>
    <s v="'-"/>
    <x v="1"/>
    <x v="0"/>
    <n v="21.02"/>
    <n v="11"/>
    <n v="2"/>
    <n v="0"/>
  </r>
  <r>
    <x v="73"/>
    <x v="0"/>
    <s v="Performance"/>
    <x v="0"/>
    <x v="0"/>
    <s v="Search Keywords"/>
    <x v="0"/>
    <x v="0"/>
    <x v="0"/>
    <s v="'-"/>
    <x v="1"/>
    <x v="1"/>
    <n v="72.11"/>
    <n v="21"/>
    <n v="10"/>
    <n v="0"/>
  </r>
  <r>
    <x v="73"/>
    <x v="0"/>
    <s v="Performance"/>
    <x v="0"/>
    <x v="0"/>
    <s v="Search Keywords"/>
    <x v="0"/>
    <x v="0"/>
    <x v="0"/>
    <s v="'-"/>
    <x v="1"/>
    <x v="2"/>
    <n v="1.34"/>
    <n v="3"/>
    <n v="1"/>
    <n v="0"/>
  </r>
  <r>
    <x v="73"/>
    <x v="0"/>
    <s v="Performance"/>
    <x v="0"/>
    <x v="0"/>
    <s v="Search Keywords"/>
    <x v="0"/>
    <x v="0"/>
    <x v="0"/>
    <s v="'-"/>
    <x v="1"/>
    <x v="4"/>
    <n v="0"/>
    <n v="1"/>
    <n v="0"/>
    <n v="0"/>
  </r>
  <r>
    <x v="73"/>
    <x v="0"/>
    <s v="Performance"/>
    <x v="0"/>
    <x v="0"/>
    <s v="Search Keywords"/>
    <x v="0"/>
    <x v="0"/>
    <x v="0"/>
    <s v="'-"/>
    <x v="1"/>
    <x v="5"/>
    <n v="0"/>
    <n v="1"/>
    <n v="0"/>
    <n v="0"/>
  </r>
  <r>
    <x v="73"/>
    <x v="0"/>
    <s v="Performance"/>
    <x v="0"/>
    <x v="0"/>
    <s v="Search Keywords"/>
    <x v="0"/>
    <x v="0"/>
    <x v="0"/>
    <s v="'-"/>
    <x v="1"/>
    <x v="6"/>
    <n v="0"/>
    <n v="1"/>
    <n v="0"/>
    <n v="0"/>
  </r>
  <r>
    <x v="73"/>
    <x v="0"/>
    <s v="Performance"/>
    <x v="0"/>
    <x v="0"/>
    <s v="Search Keywords"/>
    <x v="0"/>
    <x v="0"/>
    <x v="0"/>
    <s v="'-"/>
    <x v="1"/>
    <x v="3"/>
    <n v="1.43"/>
    <n v="15"/>
    <n v="1"/>
    <n v="0"/>
  </r>
  <r>
    <x v="73"/>
    <x v="0"/>
    <s v="Performance"/>
    <x v="0"/>
    <x v="0"/>
    <s v="Search Keywords"/>
    <x v="0"/>
    <x v="0"/>
    <x v="0"/>
    <s v="'-"/>
    <x v="2"/>
    <x v="1"/>
    <n v="0.54"/>
    <n v="1"/>
    <n v="1"/>
    <n v="0"/>
  </r>
  <r>
    <x v="73"/>
    <x v="0"/>
    <s v="Performance"/>
    <x v="0"/>
    <x v="0"/>
    <s v="Search Keywords"/>
    <x v="1"/>
    <x v="0"/>
    <x v="0"/>
    <s v="'-"/>
    <x v="0"/>
    <x v="0"/>
    <n v="138.83000000000001"/>
    <n v="23"/>
    <n v="3"/>
    <n v="0"/>
  </r>
  <r>
    <x v="73"/>
    <x v="0"/>
    <s v="Performance"/>
    <x v="0"/>
    <x v="0"/>
    <s v="Search Keywords"/>
    <x v="1"/>
    <x v="0"/>
    <x v="0"/>
    <s v="'-"/>
    <x v="0"/>
    <x v="1"/>
    <n v="183.72"/>
    <n v="56"/>
    <n v="4"/>
    <n v="0"/>
  </r>
  <r>
    <x v="73"/>
    <x v="0"/>
    <s v="Performance"/>
    <x v="0"/>
    <x v="0"/>
    <s v="Search Keywords"/>
    <x v="1"/>
    <x v="0"/>
    <x v="0"/>
    <s v="'-"/>
    <x v="0"/>
    <x v="2"/>
    <n v="147.58000000000001"/>
    <n v="21"/>
    <n v="3"/>
    <n v="0"/>
  </r>
  <r>
    <x v="73"/>
    <x v="0"/>
    <s v="Performance"/>
    <x v="0"/>
    <x v="0"/>
    <s v="Search Keywords"/>
    <x v="1"/>
    <x v="0"/>
    <x v="0"/>
    <s v="'-"/>
    <x v="0"/>
    <x v="4"/>
    <n v="67.5"/>
    <n v="5"/>
    <n v="1"/>
    <n v="0"/>
  </r>
  <r>
    <x v="73"/>
    <x v="0"/>
    <s v="Performance"/>
    <x v="0"/>
    <x v="0"/>
    <s v="Search Keywords"/>
    <x v="1"/>
    <x v="0"/>
    <x v="0"/>
    <s v="'-"/>
    <x v="0"/>
    <x v="5"/>
    <n v="0"/>
    <n v="1"/>
    <n v="0"/>
    <n v="0"/>
  </r>
  <r>
    <x v="73"/>
    <x v="0"/>
    <s v="Performance"/>
    <x v="0"/>
    <x v="0"/>
    <s v="Search Keywords"/>
    <x v="1"/>
    <x v="0"/>
    <x v="0"/>
    <s v="'-"/>
    <x v="0"/>
    <x v="3"/>
    <n v="132.86000000000001"/>
    <n v="31"/>
    <n v="4"/>
    <n v="0"/>
  </r>
  <r>
    <x v="73"/>
    <x v="0"/>
    <s v="Performance"/>
    <x v="0"/>
    <x v="0"/>
    <s v="Search Keywords"/>
    <x v="1"/>
    <x v="0"/>
    <x v="0"/>
    <s v="'-"/>
    <x v="1"/>
    <x v="0"/>
    <n v="298.48"/>
    <n v="111"/>
    <n v="10"/>
    <n v="0"/>
  </r>
  <r>
    <x v="73"/>
    <x v="0"/>
    <s v="Performance"/>
    <x v="0"/>
    <x v="0"/>
    <s v="Search Keywords"/>
    <x v="1"/>
    <x v="0"/>
    <x v="0"/>
    <s v="'-"/>
    <x v="1"/>
    <x v="1"/>
    <n v="466.44"/>
    <n v="170"/>
    <n v="18"/>
    <n v="0"/>
  </r>
  <r>
    <x v="73"/>
    <x v="0"/>
    <s v="Performance"/>
    <x v="0"/>
    <x v="0"/>
    <s v="Search Keywords"/>
    <x v="1"/>
    <x v="0"/>
    <x v="0"/>
    <s v="'-"/>
    <x v="1"/>
    <x v="2"/>
    <n v="136.34"/>
    <n v="63"/>
    <n v="5"/>
    <n v="0"/>
  </r>
  <r>
    <x v="73"/>
    <x v="0"/>
    <s v="Performance"/>
    <x v="0"/>
    <x v="0"/>
    <s v="Search Keywords"/>
    <x v="1"/>
    <x v="0"/>
    <x v="0"/>
    <s v="'-"/>
    <x v="1"/>
    <x v="4"/>
    <n v="22.81"/>
    <n v="10"/>
    <n v="1"/>
    <n v="0"/>
  </r>
  <r>
    <x v="73"/>
    <x v="0"/>
    <s v="Performance"/>
    <x v="0"/>
    <x v="0"/>
    <s v="Search Keywords"/>
    <x v="1"/>
    <x v="0"/>
    <x v="0"/>
    <s v="'-"/>
    <x v="1"/>
    <x v="5"/>
    <n v="0"/>
    <n v="4"/>
    <n v="0"/>
    <n v="0"/>
  </r>
  <r>
    <x v="73"/>
    <x v="0"/>
    <s v="Performance"/>
    <x v="0"/>
    <x v="0"/>
    <s v="Search Keywords"/>
    <x v="1"/>
    <x v="0"/>
    <x v="0"/>
    <s v="'-"/>
    <x v="1"/>
    <x v="6"/>
    <n v="39.94"/>
    <n v="9"/>
    <n v="1"/>
    <n v="0"/>
  </r>
  <r>
    <x v="73"/>
    <x v="0"/>
    <s v="Performance"/>
    <x v="0"/>
    <x v="0"/>
    <s v="Search Keywords"/>
    <x v="1"/>
    <x v="0"/>
    <x v="0"/>
    <s v="'-"/>
    <x v="1"/>
    <x v="3"/>
    <n v="349.65"/>
    <n v="124"/>
    <n v="10"/>
    <n v="0"/>
  </r>
  <r>
    <x v="73"/>
    <x v="0"/>
    <s v="Performance"/>
    <x v="0"/>
    <x v="0"/>
    <s v="Search Keywords"/>
    <x v="1"/>
    <x v="0"/>
    <x v="0"/>
    <s v="'-"/>
    <x v="0"/>
    <x v="0"/>
    <n v="27.09"/>
    <n v="15"/>
    <n v="1"/>
    <n v="0"/>
  </r>
  <r>
    <x v="73"/>
    <x v="0"/>
    <s v="Performance"/>
    <x v="0"/>
    <x v="0"/>
    <s v="Search Keywords"/>
    <x v="1"/>
    <x v="0"/>
    <x v="0"/>
    <s v="'-"/>
    <x v="0"/>
    <x v="1"/>
    <n v="158.80000000000001"/>
    <n v="22"/>
    <n v="3"/>
    <n v="0"/>
  </r>
  <r>
    <x v="73"/>
    <x v="0"/>
    <s v="Performance"/>
    <x v="0"/>
    <x v="0"/>
    <s v="Search Keywords"/>
    <x v="1"/>
    <x v="0"/>
    <x v="0"/>
    <s v="'-"/>
    <x v="0"/>
    <x v="2"/>
    <n v="89.22"/>
    <n v="12"/>
    <n v="1"/>
    <n v="0"/>
  </r>
  <r>
    <x v="73"/>
    <x v="0"/>
    <s v="Performance"/>
    <x v="0"/>
    <x v="0"/>
    <s v="Search Keywords"/>
    <x v="1"/>
    <x v="0"/>
    <x v="0"/>
    <s v="'-"/>
    <x v="0"/>
    <x v="4"/>
    <n v="24.98"/>
    <n v="2"/>
    <n v="1"/>
    <n v="0"/>
  </r>
  <r>
    <x v="73"/>
    <x v="0"/>
    <s v="Performance"/>
    <x v="0"/>
    <x v="0"/>
    <s v="Search Keywords"/>
    <x v="1"/>
    <x v="0"/>
    <x v="0"/>
    <s v="'-"/>
    <x v="0"/>
    <x v="5"/>
    <n v="0"/>
    <n v="2"/>
    <n v="0"/>
    <n v="0"/>
  </r>
  <r>
    <x v="73"/>
    <x v="0"/>
    <s v="Performance"/>
    <x v="0"/>
    <x v="0"/>
    <s v="Search Keywords"/>
    <x v="1"/>
    <x v="0"/>
    <x v="0"/>
    <s v="'-"/>
    <x v="0"/>
    <x v="6"/>
    <n v="0"/>
    <n v="1"/>
    <n v="0"/>
    <n v="0"/>
  </r>
  <r>
    <x v="73"/>
    <x v="0"/>
    <s v="Performance"/>
    <x v="0"/>
    <x v="0"/>
    <s v="Search Keywords"/>
    <x v="1"/>
    <x v="0"/>
    <x v="0"/>
    <s v="'-"/>
    <x v="0"/>
    <x v="3"/>
    <n v="27.03"/>
    <n v="21"/>
    <n v="2"/>
    <n v="0"/>
  </r>
  <r>
    <x v="73"/>
    <x v="0"/>
    <s v="Performance"/>
    <x v="0"/>
    <x v="0"/>
    <s v="Search Keywords"/>
    <x v="1"/>
    <x v="0"/>
    <x v="0"/>
    <s v="'-"/>
    <x v="1"/>
    <x v="0"/>
    <n v="778.75"/>
    <n v="80"/>
    <n v="26"/>
    <n v="0"/>
  </r>
  <r>
    <x v="73"/>
    <x v="0"/>
    <s v="Performance"/>
    <x v="0"/>
    <x v="0"/>
    <s v="Search Keywords"/>
    <x v="1"/>
    <x v="0"/>
    <x v="0"/>
    <s v="'-"/>
    <x v="1"/>
    <x v="1"/>
    <n v="525.25"/>
    <n v="75"/>
    <n v="17"/>
    <n v="0"/>
  </r>
  <r>
    <x v="73"/>
    <x v="0"/>
    <s v="Performance"/>
    <x v="0"/>
    <x v="0"/>
    <s v="Search Keywords"/>
    <x v="1"/>
    <x v="0"/>
    <x v="0"/>
    <s v="'-"/>
    <x v="1"/>
    <x v="2"/>
    <n v="124.85"/>
    <n v="26"/>
    <n v="5"/>
    <n v="0"/>
  </r>
  <r>
    <x v="73"/>
    <x v="0"/>
    <s v="Performance"/>
    <x v="0"/>
    <x v="0"/>
    <s v="Search Keywords"/>
    <x v="1"/>
    <x v="0"/>
    <x v="0"/>
    <s v="'-"/>
    <x v="1"/>
    <x v="4"/>
    <n v="25.98"/>
    <n v="6"/>
    <n v="2"/>
    <n v="0"/>
  </r>
  <r>
    <x v="73"/>
    <x v="0"/>
    <s v="Performance"/>
    <x v="0"/>
    <x v="0"/>
    <s v="Search Keywords"/>
    <x v="1"/>
    <x v="0"/>
    <x v="0"/>
    <s v="'-"/>
    <x v="1"/>
    <x v="5"/>
    <n v="0"/>
    <n v="1"/>
    <n v="0"/>
    <n v="0"/>
  </r>
  <r>
    <x v="73"/>
    <x v="0"/>
    <s v="Performance"/>
    <x v="0"/>
    <x v="0"/>
    <s v="Search Keywords"/>
    <x v="1"/>
    <x v="0"/>
    <x v="0"/>
    <s v="'-"/>
    <x v="1"/>
    <x v="6"/>
    <n v="26.22"/>
    <n v="3"/>
    <n v="1"/>
    <n v="0"/>
  </r>
  <r>
    <x v="73"/>
    <x v="0"/>
    <s v="Performance"/>
    <x v="0"/>
    <x v="0"/>
    <s v="Search Keywords"/>
    <x v="1"/>
    <x v="0"/>
    <x v="0"/>
    <s v="'-"/>
    <x v="1"/>
    <x v="3"/>
    <n v="102.87"/>
    <n v="167"/>
    <n v="4"/>
    <n v="0"/>
  </r>
  <r>
    <x v="73"/>
    <x v="0"/>
    <s v="Performance"/>
    <x v="0"/>
    <x v="0"/>
    <s v="Search Keywords"/>
    <x v="2"/>
    <x v="0"/>
    <x v="0"/>
    <s v="'-"/>
    <x v="0"/>
    <x v="0"/>
    <n v="0"/>
    <n v="7"/>
    <n v="0"/>
    <n v="0"/>
  </r>
  <r>
    <x v="73"/>
    <x v="0"/>
    <s v="Performance"/>
    <x v="0"/>
    <x v="0"/>
    <s v="Search Keywords"/>
    <x v="2"/>
    <x v="0"/>
    <x v="0"/>
    <s v="'-"/>
    <x v="0"/>
    <x v="1"/>
    <n v="31.03"/>
    <n v="34"/>
    <n v="1"/>
    <n v="0"/>
  </r>
  <r>
    <x v="73"/>
    <x v="0"/>
    <s v="Performance"/>
    <x v="0"/>
    <x v="0"/>
    <s v="Search Keywords"/>
    <x v="2"/>
    <x v="0"/>
    <x v="0"/>
    <s v="'-"/>
    <x v="0"/>
    <x v="2"/>
    <n v="0"/>
    <n v="8"/>
    <n v="0"/>
    <n v="0"/>
  </r>
  <r>
    <x v="73"/>
    <x v="0"/>
    <s v="Performance"/>
    <x v="0"/>
    <x v="0"/>
    <s v="Search Keywords"/>
    <x v="2"/>
    <x v="0"/>
    <x v="0"/>
    <s v="'-"/>
    <x v="0"/>
    <x v="4"/>
    <n v="0"/>
    <n v="5"/>
    <n v="0"/>
    <n v="0"/>
  </r>
  <r>
    <x v="73"/>
    <x v="0"/>
    <s v="Performance"/>
    <x v="0"/>
    <x v="0"/>
    <s v="Search Keywords"/>
    <x v="2"/>
    <x v="0"/>
    <x v="0"/>
    <s v="'-"/>
    <x v="0"/>
    <x v="6"/>
    <n v="0"/>
    <n v="1"/>
    <n v="0"/>
    <n v="0"/>
  </r>
  <r>
    <x v="73"/>
    <x v="0"/>
    <s v="Performance"/>
    <x v="0"/>
    <x v="0"/>
    <s v="Search Keywords"/>
    <x v="2"/>
    <x v="0"/>
    <x v="0"/>
    <s v="'-"/>
    <x v="0"/>
    <x v="3"/>
    <n v="50.22"/>
    <n v="42"/>
    <n v="2"/>
    <n v="0"/>
  </r>
  <r>
    <x v="73"/>
    <x v="0"/>
    <s v="Performance"/>
    <x v="0"/>
    <x v="0"/>
    <s v="Search Keywords"/>
    <x v="2"/>
    <x v="0"/>
    <x v="0"/>
    <s v="'-"/>
    <x v="1"/>
    <x v="0"/>
    <n v="263.98"/>
    <n v="94"/>
    <n v="11"/>
    <n v="0"/>
  </r>
  <r>
    <x v="73"/>
    <x v="0"/>
    <s v="Performance"/>
    <x v="0"/>
    <x v="0"/>
    <s v="Search Keywords"/>
    <x v="2"/>
    <x v="0"/>
    <x v="0"/>
    <s v="'-"/>
    <x v="1"/>
    <x v="1"/>
    <n v="452.08"/>
    <n v="124"/>
    <n v="13"/>
    <n v="0"/>
  </r>
  <r>
    <x v="73"/>
    <x v="0"/>
    <s v="Performance"/>
    <x v="0"/>
    <x v="0"/>
    <s v="Search Keywords"/>
    <x v="2"/>
    <x v="0"/>
    <x v="0"/>
    <s v="'-"/>
    <x v="1"/>
    <x v="2"/>
    <n v="111.75"/>
    <n v="39"/>
    <n v="3"/>
    <n v="0"/>
  </r>
  <r>
    <x v="73"/>
    <x v="0"/>
    <s v="Performance"/>
    <x v="0"/>
    <x v="0"/>
    <s v="Search Keywords"/>
    <x v="2"/>
    <x v="0"/>
    <x v="0"/>
    <s v="'-"/>
    <x v="1"/>
    <x v="4"/>
    <n v="0"/>
    <n v="7"/>
    <n v="0"/>
    <n v="0"/>
  </r>
  <r>
    <x v="73"/>
    <x v="0"/>
    <s v="Performance"/>
    <x v="0"/>
    <x v="0"/>
    <s v="Search Keywords"/>
    <x v="2"/>
    <x v="0"/>
    <x v="0"/>
    <s v="'-"/>
    <x v="1"/>
    <x v="6"/>
    <n v="29.43"/>
    <n v="7"/>
    <n v="1"/>
    <n v="0"/>
  </r>
  <r>
    <x v="73"/>
    <x v="0"/>
    <s v="Performance"/>
    <x v="0"/>
    <x v="0"/>
    <s v="Search Keywords"/>
    <x v="2"/>
    <x v="0"/>
    <x v="0"/>
    <s v="'-"/>
    <x v="1"/>
    <x v="3"/>
    <n v="128.49"/>
    <n v="150"/>
    <n v="4"/>
    <n v="0"/>
  </r>
  <r>
    <x v="73"/>
    <x v="0"/>
    <s v="Performance"/>
    <x v="0"/>
    <x v="0"/>
    <s v="Search Keywords"/>
    <x v="2"/>
    <x v="0"/>
    <x v="0"/>
    <s v="'-"/>
    <x v="2"/>
    <x v="0"/>
    <n v="0"/>
    <n v="1"/>
    <n v="0"/>
    <n v="0"/>
  </r>
  <r>
    <x v="73"/>
    <x v="0"/>
    <s v="Performance"/>
    <x v="0"/>
    <x v="0"/>
    <s v="Search Keywords"/>
    <x v="2"/>
    <x v="0"/>
    <x v="0"/>
    <s v="'-"/>
    <x v="2"/>
    <x v="2"/>
    <n v="0"/>
    <n v="1"/>
    <n v="0"/>
    <n v="0"/>
  </r>
  <r>
    <x v="73"/>
    <x v="0"/>
    <s v="Performance"/>
    <x v="0"/>
    <x v="0"/>
    <s v="Search Keywords"/>
    <x v="2"/>
    <x v="0"/>
    <x v="0"/>
    <s v="'-"/>
    <x v="0"/>
    <x v="0"/>
    <n v="104.51"/>
    <n v="15"/>
    <n v="5"/>
    <n v="0"/>
  </r>
  <r>
    <x v="73"/>
    <x v="0"/>
    <s v="Performance"/>
    <x v="0"/>
    <x v="0"/>
    <s v="Search Keywords"/>
    <x v="2"/>
    <x v="0"/>
    <x v="0"/>
    <s v="'-"/>
    <x v="0"/>
    <x v="1"/>
    <n v="286.52999999999997"/>
    <n v="49"/>
    <n v="9"/>
    <n v="0"/>
  </r>
  <r>
    <x v="73"/>
    <x v="0"/>
    <s v="Performance"/>
    <x v="0"/>
    <x v="0"/>
    <s v="Search Keywords"/>
    <x v="2"/>
    <x v="0"/>
    <x v="0"/>
    <s v="'-"/>
    <x v="0"/>
    <x v="2"/>
    <n v="39.65"/>
    <n v="22"/>
    <n v="3"/>
    <n v="0"/>
  </r>
  <r>
    <x v="73"/>
    <x v="0"/>
    <s v="Performance"/>
    <x v="0"/>
    <x v="0"/>
    <s v="Search Keywords"/>
    <x v="2"/>
    <x v="0"/>
    <x v="0"/>
    <s v="'-"/>
    <x v="0"/>
    <x v="4"/>
    <n v="43.03"/>
    <n v="4"/>
    <n v="1"/>
    <n v="0"/>
  </r>
  <r>
    <x v="73"/>
    <x v="0"/>
    <s v="Performance"/>
    <x v="0"/>
    <x v="0"/>
    <s v="Search Keywords"/>
    <x v="2"/>
    <x v="0"/>
    <x v="0"/>
    <s v="'-"/>
    <x v="0"/>
    <x v="5"/>
    <n v="0"/>
    <n v="6"/>
    <n v="0"/>
    <n v="0"/>
  </r>
  <r>
    <x v="73"/>
    <x v="0"/>
    <s v="Performance"/>
    <x v="0"/>
    <x v="0"/>
    <s v="Search Keywords"/>
    <x v="2"/>
    <x v="0"/>
    <x v="0"/>
    <s v="'-"/>
    <x v="0"/>
    <x v="6"/>
    <n v="0"/>
    <n v="1"/>
    <n v="0"/>
    <n v="0"/>
  </r>
  <r>
    <x v="73"/>
    <x v="0"/>
    <s v="Performance"/>
    <x v="0"/>
    <x v="0"/>
    <s v="Search Keywords"/>
    <x v="2"/>
    <x v="0"/>
    <x v="0"/>
    <s v="'-"/>
    <x v="0"/>
    <x v="3"/>
    <n v="97.33"/>
    <n v="58"/>
    <n v="5"/>
    <n v="0"/>
  </r>
  <r>
    <x v="73"/>
    <x v="0"/>
    <s v="Performance"/>
    <x v="0"/>
    <x v="0"/>
    <s v="Search Keywords"/>
    <x v="2"/>
    <x v="0"/>
    <x v="0"/>
    <s v="'-"/>
    <x v="1"/>
    <x v="0"/>
    <n v="423.34"/>
    <n v="209"/>
    <n v="35"/>
    <n v="0"/>
  </r>
  <r>
    <x v="73"/>
    <x v="0"/>
    <s v="Performance"/>
    <x v="0"/>
    <x v="0"/>
    <s v="Search Keywords"/>
    <x v="2"/>
    <x v="0"/>
    <x v="0"/>
    <s v="'-"/>
    <x v="1"/>
    <x v="1"/>
    <n v="441.63"/>
    <n v="304"/>
    <n v="47"/>
    <n v="0"/>
  </r>
  <r>
    <x v="73"/>
    <x v="0"/>
    <s v="Performance"/>
    <x v="0"/>
    <x v="0"/>
    <s v="Search Keywords"/>
    <x v="2"/>
    <x v="0"/>
    <x v="0"/>
    <s v="'-"/>
    <x v="1"/>
    <x v="2"/>
    <n v="82.29"/>
    <n v="118"/>
    <n v="13"/>
    <n v="0"/>
  </r>
  <r>
    <x v="73"/>
    <x v="0"/>
    <s v="Performance"/>
    <x v="0"/>
    <x v="0"/>
    <s v="Search Keywords"/>
    <x v="2"/>
    <x v="0"/>
    <x v="0"/>
    <s v="'-"/>
    <x v="1"/>
    <x v="4"/>
    <n v="71.930000000000007"/>
    <n v="57"/>
    <n v="7"/>
    <n v="0"/>
  </r>
  <r>
    <x v="73"/>
    <x v="0"/>
    <s v="Performance"/>
    <x v="0"/>
    <x v="0"/>
    <s v="Search Keywords"/>
    <x v="2"/>
    <x v="0"/>
    <x v="0"/>
    <s v="'-"/>
    <x v="1"/>
    <x v="5"/>
    <n v="11.03"/>
    <n v="15"/>
    <n v="2"/>
    <n v="0"/>
  </r>
  <r>
    <x v="73"/>
    <x v="0"/>
    <s v="Performance"/>
    <x v="0"/>
    <x v="0"/>
    <s v="Search Keywords"/>
    <x v="2"/>
    <x v="0"/>
    <x v="0"/>
    <s v="'-"/>
    <x v="1"/>
    <x v="6"/>
    <n v="57.76"/>
    <n v="21"/>
    <n v="5"/>
    <n v="0"/>
  </r>
  <r>
    <x v="73"/>
    <x v="0"/>
    <s v="Performance"/>
    <x v="0"/>
    <x v="0"/>
    <s v="Search Keywords"/>
    <x v="2"/>
    <x v="0"/>
    <x v="0"/>
    <s v="'-"/>
    <x v="1"/>
    <x v="3"/>
    <n v="331.56"/>
    <n v="498"/>
    <n v="24"/>
    <n v="0"/>
  </r>
  <r>
    <x v="73"/>
    <x v="0"/>
    <s v="Performance"/>
    <x v="0"/>
    <x v="0"/>
    <s v="Search Keywords"/>
    <x v="2"/>
    <x v="0"/>
    <x v="0"/>
    <s v="'-"/>
    <x v="2"/>
    <x v="5"/>
    <n v="3.49"/>
    <n v="1"/>
    <n v="1"/>
    <n v="0"/>
  </r>
  <r>
    <x v="73"/>
    <x v="0"/>
    <s v="Performance"/>
    <x v="0"/>
    <x v="0"/>
    <s v="Search Keywords"/>
    <x v="2"/>
    <x v="0"/>
    <x v="0"/>
    <s v="'-"/>
    <x v="2"/>
    <x v="6"/>
    <n v="0"/>
    <n v="1"/>
    <n v="0"/>
    <n v="0"/>
  </r>
  <r>
    <x v="73"/>
    <x v="0"/>
    <s v="Performance"/>
    <x v="0"/>
    <x v="0"/>
    <s v="Search Keywords"/>
    <x v="2"/>
    <x v="0"/>
    <x v="0"/>
    <s v="'-"/>
    <x v="2"/>
    <x v="3"/>
    <n v="0"/>
    <n v="3"/>
    <n v="0"/>
    <n v="0"/>
  </r>
  <r>
    <x v="73"/>
    <x v="0"/>
    <s v="Performance"/>
    <x v="0"/>
    <x v="0"/>
    <s v="Search Keywords"/>
    <x v="2"/>
    <x v="0"/>
    <x v="0"/>
    <s v="'-"/>
    <x v="0"/>
    <x v="0"/>
    <n v="166.53"/>
    <n v="32"/>
    <n v="4"/>
    <n v="0"/>
  </r>
  <r>
    <x v="73"/>
    <x v="0"/>
    <s v="Performance"/>
    <x v="0"/>
    <x v="0"/>
    <s v="Search Keywords"/>
    <x v="2"/>
    <x v="0"/>
    <x v="0"/>
    <s v="'-"/>
    <x v="0"/>
    <x v="1"/>
    <n v="579.55999999999995"/>
    <n v="81"/>
    <n v="12"/>
    <n v="0"/>
  </r>
  <r>
    <x v="73"/>
    <x v="0"/>
    <s v="Performance"/>
    <x v="0"/>
    <x v="0"/>
    <s v="Search Keywords"/>
    <x v="2"/>
    <x v="0"/>
    <x v="0"/>
    <s v="'-"/>
    <x v="0"/>
    <x v="2"/>
    <n v="332.18"/>
    <n v="31"/>
    <n v="5"/>
    <n v="0"/>
  </r>
  <r>
    <x v="73"/>
    <x v="0"/>
    <s v="Performance"/>
    <x v="0"/>
    <x v="0"/>
    <s v="Search Keywords"/>
    <x v="2"/>
    <x v="0"/>
    <x v="0"/>
    <s v="'-"/>
    <x v="0"/>
    <x v="4"/>
    <n v="0"/>
    <n v="5"/>
    <n v="0"/>
    <n v="0"/>
  </r>
  <r>
    <x v="73"/>
    <x v="0"/>
    <s v="Performance"/>
    <x v="0"/>
    <x v="0"/>
    <s v="Search Keywords"/>
    <x v="2"/>
    <x v="0"/>
    <x v="0"/>
    <s v="'-"/>
    <x v="0"/>
    <x v="5"/>
    <n v="0"/>
    <n v="1"/>
    <n v="0"/>
    <n v="0"/>
  </r>
  <r>
    <x v="73"/>
    <x v="0"/>
    <s v="Performance"/>
    <x v="0"/>
    <x v="0"/>
    <s v="Search Keywords"/>
    <x v="2"/>
    <x v="0"/>
    <x v="0"/>
    <s v="'-"/>
    <x v="0"/>
    <x v="3"/>
    <n v="706.73"/>
    <n v="114"/>
    <n v="22"/>
    <n v="0"/>
  </r>
  <r>
    <x v="73"/>
    <x v="0"/>
    <s v="Performance"/>
    <x v="0"/>
    <x v="0"/>
    <s v="Search Keywords"/>
    <x v="2"/>
    <x v="0"/>
    <x v="0"/>
    <s v="'-"/>
    <x v="1"/>
    <x v="0"/>
    <n v="3097.24"/>
    <n v="214"/>
    <n v="55"/>
    <n v="0"/>
  </r>
  <r>
    <x v="73"/>
    <x v="0"/>
    <s v="Performance"/>
    <x v="0"/>
    <x v="0"/>
    <s v="Search Keywords"/>
    <x v="2"/>
    <x v="0"/>
    <x v="0"/>
    <s v="'-"/>
    <x v="1"/>
    <x v="1"/>
    <n v="1948.72"/>
    <n v="296"/>
    <n v="46"/>
    <n v="0"/>
  </r>
  <r>
    <x v="73"/>
    <x v="0"/>
    <s v="Performance"/>
    <x v="0"/>
    <x v="0"/>
    <s v="Search Keywords"/>
    <x v="2"/>
    <x v="0"/>
    <x v="0"/>
    <s v="'-"/>
    <x v="1"/>
    <x v="2"/>
    <n v="583.74"/>
    <n v="86"/>
    <n v="12"/>
    <n v="0"/>
  </r>
  <r>
    <x v="73"/>
    <x v="0"/>
    <s v="Performance"/>
    <x v="0"/>
    <x v="0"/>
    <s v="Search Keywords"/>
    <x v="2"/>
    <x v="0"/>
    <x v="0"/>
    <s v="'-"/>
    <x v="1"/>
    <x v="4"/>
    <n v="109.04"/>
    <n v="23"/>
    <n v="3"/>
    <n v="0"/>
  </r>
  <r>
    <x v="73"/>
    <x v="0"/>
    <s v="Performance"/>
    <x v="0"/>
    <x v="0"/>
    <s v="Search Keywords"/>
    <x v="2"/>
    <x v="0"/>
    <x v="0"/>
    <s v="'-"/>
    <x v="1"/>
    <x v="5"/>
    <n v="11.87"/>
    <n v="1"/>
    <n v="1"/>
    <n v="0"/>
  </r>
  <r>
    <x v="73"/>
    <x v="0"/>
    <s v="Performance"/>
    <x v="0"/>
    <x v="0"/>
    <s v="Search Keywords"/>
    <x v="2"/>
    <x v="0"/>
    <x v="0"/>
    <s v="'-"/>
    <x v="1"/>
    <x v="6"/>
    <n v="148.59"/>
    <n v="8"/>
    <n v="3"/>
    <n v="0"/>
  </r>
  <r>
    <x v="73"/>
    <x v="0"/>
    <s v="Performance"/>
    <x v="0"/>
    <x v="0"/>
    <s v="Search Keywords"/>
    <x v="2"/>
    <x v="0"/>
    <x v="0"/>
    <s v="'-"/>
    <x v="1"/>
    <x v="3"/>
    <n v="2216.09"/>
    <n v="558"/>
    <n v="73"/>
    <n v="0"/>
  </r>
  <r>
    <x v="73"/>
    <x v="0"/>
    <s v="Performance"/>
    <x v="0"/>
    <x v="0"/>
    <s v="Search Keywords"/>
    <x v="2"/>
    <x v="0"/>
    <x v="0"/>
    <s v="'-"/>
    <x v="2"/>
    <x v="1"/>
    <n v="0"/>
    <n v="5"/>
    <n v="0"/>
    <n v="0"/>
  </r>
  <r>
    <x v="73"/>
    <x v="0"/>
    <s v="Performance"/>
    <x v="0"/>
    <x v="0"/>
    <s v="Search Keywords"/>
    <x v="2"/>
    <x v="0"/>
    <x v="0"/>
    <s v="'-"/>
    <x v="2"/>
    <x v="3"/>
    <n v="0"/>
    <n v="1"/>
    <n v="0"/>
    <n v="0"/>
  </r>
  <r>
    <x v="74"/>
    <x v="0"/>
    <s v="Performance"/>
    <x v="1"/>
    <x v="1"/>
    <s v="Creative"/>
    <x v="3"/>
    <x v="2"/>
    <x v="1"/>
    <s v="Carousal"/>
    <x v="3"/>
    <x v="1"/>
    <n v="37.61"/>
    <n v="276"/>
    <n v="7"/>
    <n v="4"/>
  </r>
  <r>
    <x v="74"/>
    <x v="0"/>
    <s v="Performance"/>
    <x v="1"/>
    <x v="1"/>
    <s v="Creative"/>
    <x v="3"/>
    <x v="2"/>
    <x v="1"/>
    <s v="Carousal"/>
    <x v="3"/>
    <x v="2"/>
    <n v="3.89"/>
    <n v="36"/>
    <n v="1"/>
    <m/>
  </r>
  <r>
    <x v="74"/>
    <x v="0"/>
    <s v="Performance"/>
    <x v="1"/>
    <x v="1"/>
    <s v="Creative"/>
    <x v="3"/>
    <x v="2"/>
    <x v="1"/>
    <s v="Carousal"/>
    <x v="3"/>
    <x v="4"/>
    <n v="2.37"/>
    <n v="9"/>
    <n v="0"/>
    <m/>
  </r>
  <r>
    <x v="74"/>
    <x v="0"/>
    <s v="Performance"/>
    <x v="1"/>
    <x v="1"/>
    <s v="Creative"/>
    <x v="3"/>
    <x v="2"/>
    <x v="2"/>
    <s v="Click"/>
    <x v="3"/>
    <x v="1"/>
    <n v="161.44"/>
    <n v="1121"/>
    <n v="45"/>
    <n v="20"/>
  </r>
  <r>
    <x v="74"/>
    <x v="0"/>
    <s v="Performance"/>
    <x v="1"/>
    <x v="1"/>
    <s v="Creative"/>
    <x v="3"/>
    <x v="2"/>
    <x v="2"/>
    <s v="Click"/>
    <x v="3"/>
    <x v="2"/>
    <n v="42.63"/>
    <n v="266"/>
    <n v="10"/>
    <n v="6"/>
  </r>
  <r>
    <x v="74"/>
    <x v="0"/>
    <s v="Performance"/>
    <x v="1"/>
    <x v="1"/>
    <s v="Creative"/>
    <x v="3"/>
    <x v="2"/>
    <x v="2"/>
    <s v="Click"/>
    <x v="3"/>
    <x v="4"/>
    <n v="10.92"/>
    <n v="88"/>
    <n v="4"/>
    <n v="3"/>
  </r>
  <r>
    <x v="74"/>
    <x v="0"/>
    <s v="Performance"/>
    <x v="1"/>
    <x v="1"/>
    <s v="Creative"/>
    <x v="3"/>
    <x v="2"/>
    <x v="2"/>
    <s v="Click"/>
    <x v="3"/>
    <x v="5"/>
    <n v="0.01"/>
    <n v="2"/>
    <n v="0"/>
    <m/>
  </r>
  <r>
    <x v="74"/>
    <x v="0"/>
    <s v="Performance"/>
    <x v="1"/>
    <x v="1"/>
    <s v="Creative"/>
    <x v="3"/>
    <x v="1"/>
    <x v="1"/>
    <s v="Carousal"/>
    <x v="3"/>
    <x v="1"/>
    <n v="164.09"/>
    <n v="1664"/>
    <n v="31"/>
    <n v="17"/>
  </r>
  <r>
    <x v="74"/>
    <x v="0"/>
    <s v="Performance"/>
    <x v="1"/>
    <x v="1"/>
    <s v="Creative"/>
    <x v="3"/>
    <x v="1"/>
    <x v="1"/>
    <s v="Carousal"/>
    <x v="3"/>
    <x v="2"/>
    <n v="14.38"/>
    <n v="155"/>
    <n v="1"/>
    <m/>
  </r>
  <r>
    <x v="74"/>
    <x v="0"/>
    <s v="Performance"/>
    <x v="1"/>
    <x v="1"/>
    <s v="Creative"/>
    <x v="3"/>
    <x v="1"/>
    <x v="1"/>
    <s v="Carousal"/>
    <x v="3"/>
    <x v="4"/>
    <n v="1.91"/>
    <n v="32"/>
    <n v="0"/>
    <m/>
  </r>
  <r>
    <x v="74"/>
    <x v="0"/>
    <s v="Performance"/>
    <x v="1"/>
    <x v="1"/>
    <s v="Creative"/>
    <x v="3"/>
    <x v="1"/>
    <x v="1"/>
    <s v="Carousal"/>
    <x v="3"/>
    <x v="5"/>
    <n v="0.01"/>
    <n v="1"/>
    <n v="0"/>
    <m/>
  </r>
  <r>
    <x v="74"/>
    <x v="0"/>
    <s v="Performance"/>
    <x v="1"/>
    <x v="1"/>
    <s v="Creative"/>
    <x v="3"/>
    <x v="1"/>
    <x v="2"/>
    <s v="Click"/>
    <x v="3"/>
    <x v="1"/>
    <n v="197.42"/>
    <n v="1330"/>
    <n v="29"/>
    <n v="18"/>
  </r>
  <r>
    <x v="74"/>
    <x v="0"/>
    <s v="Performance"/>
    <x v="1"/>
    <x v="1"/>
    <s v="Creative"/>
    <x v="3"/>
    <x v="1"/>
    <x v="2"/>
    <s v="Click"/>
    <x v="3"/>
    <x v="2"/>
    <n v="28.92"/>
    <n v="233"/>
    <n v="4"/>
    <n v="3"/>
  </r>
  <r>
    <x v="74"/>
    <x v="0"/>
    <s v="Performance"/>
    <x v="1"/>
    <x v="1"/>
    <s v="Creative"/>
    <x v="3"/>
    <x v="1"/>
    <x v="2"/>
    <s v="Click"/>
    <x v="3"/>
    <x v="4"/>
    <n v="5.34"/>
    <n v="54"/>
    <n v="1"/>
    <n v="1"/>
  </r>
  <r>
    <x v="74"/>
    <x v="0"/>
    <s v="Performance"/>
    <x v="1"/>
    <x v="1"/>
    <s v="Creative"/>
    <x v="3"/>
    <x v="1"/>
    <x v="2"/>
    <s v="Click"/>
    <x v="3"/>
    <x v="5"/>
    <n v="7.0000000000000007E-2"/>
    <n v="4"/>
    <n v="0"/>
    <m/>
  </r>
  <r>
    <x v="74"/>
    <x v="0"/>
    <s v="Performance"/>
    <x v="1"/>
    <x v="1"/>
    <s v="Creative"/>
    <x v="3"/>
    <x v="1"/>
    <x v="1"/>
    <s v="Carousal"/>
    <x v="3"/>
    <x v="1"/>
    <n v="106.79"/>
    <n v="1040"/>
    <n v="16"/>
    <n v="11"/>
  </r>
  <r>
    <x v="74"/>
    <x v="0"/>
    <s v="Performance"/>
    <x v="1"/>
    <x v="1"/>
    <s v="Creative"/>
    <x v="3"/>
    <x v="1"/>
    <x v="1"/>
    <s v="Carousal"/>
    <x v="3"/>
    <x v="2"/>
    <n v="11.37"/>
    <n v="111"/>
    <n v="3"/>
    <n v="2"/>
  </r>
  <r>
    <x v="74"/>
    <x v="0"/>
    <s v="Performance"/>
    <x v="1"/>
    <x v="1"/>
    <s v="Creative"/>
    <x v="3"/>
    <x v="1"/>
    <x v="1"/>
    <s v="Carousal"/>
    <x v="3"/>
    <x v="4"/>
    <n v="2.42"/>
    <n v="24"/>
    <n v="0"/>
    <m/>
  </r>
  <r>
    <x v="74"/>
    <x v="0"/>
    <s v="Performance"/>
    <x v="1"/>
    <x v="1"/>
    <s v="Creative"/>
    <x v="3"/>
    <x v="1"/>
    <x v="2"/>
    <s v="Click"/>
    <x v="3"/>
    <x v="1"/>
    <n v="1682.7"/>
    <n v="13794"/>
    <n v="324"/>
    <n v="137"/>
  </r>
  <r>
    <x v="74"/>
    <x v="0"/>
    <s v="Performance"/>
    <x v="1"/>
    <x v="1"/>
    <s v="Creative"/>
    <x v="3"/>
    <x v="1"/>
    <x v="2"/>
    <s v="Click"/>
    <x v="3"/>
    <x v="2"/>
    <n v="345.81"/>
    <n v="2836"/>
    <n v="66"/>
    <n v="27"/>
  </r>
  <r>
    <x v="74"/>
    <x v="0"/>
    <s v="Performance"/>
    <x v="1"/>
    <x v="1"/>
    <s v="Creative"/>
    <x v="3"/>
    <x v="1"/>
    <x v="2"/>
    <s v="Click"/>
    <x v="3"/>
    <x v="4"/>
    <n v="44.2"/>
    <n v="447"/>
    <n v="5"/>
    <n v="2"/>
  </r>
  <r>
    <x v="74"/>
    <x v="0"/>
    <s v="Performance"/>
    <x v="1"/>
    <x v="1"/>
    <s v="Creative"/>
    <x v="3"/>
    <x v="1"/>
    <x v="1"/>
    <s v="Carousal"/>
    <x v="3"/>
    <x v="1"/>
    <n v="128.25"/>
    <n v="1425"/>
    <n v="13"/>
    <n v="10"/>
  </r>
  <r>
    <x v="74"/>
    <x v="0"/>
    <s v="Performance"/>
    <x v="1"/>
    <x v="1"/>
    <s v="Creative"/>
    <x v="3"/>
    <x v="1"/>
    <x v="1"/>
    <s v="Carousal"/>
    <x v="3"/>
    <x v="2"/>
    <n v="11.53"/>
    <n v="100"/>
    <n v="1"/>
    <n v="1"/>
  </r>
  <r>
    <x v="74"/>
    <x v="0"/>
    <s v="Performance"/>
    <x v="1"/>
    <x v="1"/>
    <s v="Creative"/>
    <x v="3"/>
    <x v="1"/>
    <x v="1"/>
    <s v="Carousal"/>
    <x v="3"/>
    <x v="4"/>
    <n v="1.98"/>
    <n v="40"/>
    <n v="0"/>
    <m/>
  </r>
  <r>
    <x v="74"/>
    <x v="0"/>
    <s v="Performance"/>
    <x v="1"/>
    <x v="1"/>
    <s v="Creative"/>
    <x v="3"/>
    <x v="1"/>
    <x v="1"/>
    <s v="Carousal"/>
    <x v="3"/>
    <x v="5"/>
    <n v="0.11"/>
    <n v="1"/>
    <n v="0"/>
    <m/>
  </r>
  <r>
    <x v="74"/>
    <x v="0"/>
    <s v="Performance"/>
    <x v="1"/>
    <x v="1"/>
    <s v="Creative"/>
    <x v="3"/>
    <x v="1"/>
    <x v="2"/>
    <s v="Click"/>
    <x v="3"/>
    <x v="1"/>
    <n v="281.54000000000002"/>
    <n v="2181"/>
    <n v="58"/>
    <n v="26"/>
  </r>
  <r>
    <x v="74"/>
    <x v="0"/>
    <s v="Performance"/>
    <x v="1"/>
    <x v="1"/>
    <s v="Creative"/>
    <x v="3"/>
    <x v="1"/>
    <x v="2"/>
    <s v="Click"/>
    <x v="3"/>
    <x v="2"/>
    <n v="48.92"/>
    <n v="300"/>
    <n v="4"/>
    <n v="2"/>
  </r>
  <r>
    <x v="74"/>
    <x v="0"/>
    <s v="Performance"/>
    <x v="1"/>
    <x v="1"/>
    <s v="Creative"/>
    <x v="3"/>
    <x v="1"/>
    <x v="2"/>
    <s v="Click"/>
    <x v="3"/>
    <x v="4"/>
    <n v="10.72"/>
    <n v="102"/>
    <n v="1"/>
    <n v="1"/>
  </r>
  <r>
    <x v="74"/>
    <x v="0"/>
    <s v="Performance"/>
    <x v="1"/>
    <x v="1"/>
    <s v="Creative"/>
    <x v="3"/>
    <x v="1"/>
    <x v="2"/>
    <s v="Click"/>
    <x v="3"/>
    <x v="5"/>
    <n v="0.4"/>
    <n v="9"/>
    <n v="1"/>
    <n v="1"/>
  </r>
  <r>
    <x v="74"/>
    <x v="0"/>
    <s v="Performance"/>
    <x v="1"/>
    <x v="1"/>
    <s v="Creative"/>
    <x v="3"/>
    <x v="2"/>
    <x v="2"/>
    <s v="Girl"/>
    <x v="3"/>
    <x v="1"/>
    <n v="63.14"/>
    <n v="536"/>
    <n v="42"/>
    <n v="15"/>
  </r>
  <r>
    <x v="74"/>
    <x v="0"/>
    <s v="Performance"/>
    <x v="1"/>
    <x v="1"/>
    <s v="Creative"/>
    <x v="3"/>
    <x v="2"/>
    <x v="2"/>
    <s v="Girl"/>
    <x v="3"/>
    <x v="2"/>
    <n v="21.8"/>
    <n v="125"/>
    <n v="15"/>
    <n v="6"/>
  </r>
  <r>
    <x v="74"/>
    <x v="0"/>
    <s v="Performance"/>
    <x v="1"/>
    <x v="1"/>
    <s v="Creative"/>
    <x v="3"/>
    <x v="2"/>
    <x v="2"/>
    <s v="Girl"/>
    <x v="3"/>
    <x v="4"/>
    <n v="4.9800000000000004"/>
    <n v="42"/>
    <n v="6"/>
    <n v="3"/>
  </r>
  <r>
    <x v="74"/>
    <x v="0"/>
    <s v="Performance"/>
    <x v="1"/>
    <x v="1"/>
    <s v="Creative"/>
    <x v="3"/>
    <x v="2"/>
    <x v="2"/>
    <s v="Girl"/>
    <x v="3"/>
    <x v="5"/>
    <n v="0.16"/>
    <n v="2"/>
    <n v="0"/>
    <m/>
  </r>
  <r>
    <x v="74"/>
    <x v="0"/>
    <s v="Performance"/>
    <x v="1"/>
    <x v="1"/>
    <s v="Creative"/>
    <x v="3"/>
    <x v="1"/>
    <x v="2"/>
    <s v="Girl"/>
    <x v="3"/>
    <x v="1"/>
    <n v="88.86"/>
    <n v="1227"/>
    <n v="28"/>
    <n v="20"/>
  </r>
  <r>
    <x v="74"/>
    <x v="0"/>
    <s v="Performance"/>
    <x v="1"/>
    <x v="1"/>
    <s v="Creative"/>
    <x v="3"/>
    <x v="1"/>
    <x v="2"/>
    <s v="Girl"/>
    <x v="3"/>
    <x v="2"/>
    <n v="19.850000000000001"/>
    <n v="201"/>
    <n v="3"/>
    <n v="2"/>
  </r>
  <r>
    <x v="74"/>
    <x v="0"/>
    <s v="Performance"/>
    <x v="1"/>
    <x v="1"/>
    <s v="Creative"/>
    <x v="3"/>
    <x v="1"/>
    <x v="2"/>
    <s v="Girl"/>
    <x v="3"/>
    <x v="4"/>
    <n v="2.2999999999999998"/>
    <n v="69"/>
    <n v="4"/>
    <n v="3"/>
  </r>
  <r>
    <x v="74"/>
    <x v="0"/>
    <s v="Performance"/>
    <x v="1"/>
    <x v="1"/>
    <s v="Creative"/>
    <x v="3"/>
    <x v="1"/>
    <x v="2"/>
    <s v="Girl"/>
    <x v="3"/>
    <x v="5"/>
    <n v="0.06"/>
    <n v="2"/>
    <n v="0"/>
    <m/>
  </r>
  <r>
    <x v="74"/>
    <x v="0"/>
    <s v="Performance"/>
    <x v="1"/>
    <x v="1"/>
    <s v="Creative"/>
    <x v="3"/>
    <x v="1"/>
    <x v="2"/>
    <s v="Girl"/>
    <x v="3"/>
    <x v="1"/>
    <n v="77.75"/>
    <n v="767"/>
    <n v="21"/>
    <n v="9"/>
  </r>
  <r>
    <x v="74"/>
    <x v="0"/>
    <s v="Performance"/>
    <x v="1"/>
    <x v="1"/>
    <s v="Creative"/>
    <x v="3"/>
    <x v="1"/>
    <x v="2"/>
    <s v="Girl"/>
    <x v="3"/>
    <x v="2"/>
    <n v="18.739999999999998"/>
    <n v="191"/>
    <n v="2"/>
    <n v="1"/>
  </r>
  <r>
    <x v="74"/>
    <x v="0"/>
    <s v="Performance"/>
    <x v="1"/>
    <x v="1"/>
    <s v="Creative"/>
    <x v="3"/>
    <x v="1"/>
    <x v="2"/>
    <s v="Girl"/>
    <x v="3"/>
    <x v="4"/>
    <n v="4.22"/>
    <n v="43"/>
    <n v="4"/>
    <n v="1"/>
  </r>
  <r>
    <x v="74"/>
    <x v="0"/>
    <s v="Performance"/>
    <x v="1"/>
    <x v="1"/>
    <s v="Creative"/>
    <x v="3"/>
    <x v="1"/>
    <x v="2"/>
    <s v="Girl"/>
    <x v="3"/>
    <x v="1"/>
    <n v="24.95"/>
    <n v="482"/>
    <n v="15"/>
    <n v="8"/>
  </r>
  <r>
    <x v="74"/>
    <x v="0"/>
    <s v="Performance"/>
    <x v="1"/>
    <x v="1"/>
    <s v="Creative"/>
    <x v="3"/>
    <x v="1"/>
    <x v="2"/>
    <s v="Girl"/>
    <x v="3"/>
    <x v="2"/>
    <n v="3.35"/>
    <n v="113"/>
    <n v="1"/>
    <m/>
  </r>
  <r>
    <x v="74"/>
    <x v="0"/>
    <s v="Performance"/>
    <x v="1"/>
    <x v="1"/>
    <s v="Creative"/>
    <x v="3"/>
    <x v="1"/>
    <x v="2"/>
    <s v="Girl"/>
    <x v="3"/>
    <x v="4"/>
    <n v="3.09"/>
    <n v="71"/>
    <n v="0"/>
    <m/>
  </r>
  <r>
    <x v="74"/>
    <x v="0"/>
    <s v="Performance"/>
    <x v="1"/>
    <x v="1"/>
    <s v="Creative"/>
    <x v="3"/>
    <x v="1"/>
    <x v="2"/>
    <s v="Girl"/>
    <x v="3"/>
    <x v="5"/>
    <n v="0.42"/>
    <n v="2"/>
    <n v="0"/>
    <m/>
  </r>
  <r>
    <x v="74"/>
    <x v="0"/>
    <s v="Performance"/>
    <x v="0"/>
    <x v="0"/>
    <s v="Search Keywords"/>
    <x v="0"/>
    <x v="0"/>
    <x v="0"/>
    <s v="'-"/>
    <x v="0"/>
    <x v="1"/>
    <n v="10.98"/>
    <n v="13"/>
    <n v="2"/>
    <n v="0"/>
  </r>
  <r>
    <x v="74"/>
    <x v="0"/>
    <s v="Performance"/>
    <x v="0"/>
    <x v="0"/>
    <s v="Search Keywords"/>
    <x v="0"/>
    <x v="0"/>
    <x v="0"/>
    <s v="'-"/>
    <x v="0"/>
    <x v="2"/>
    <n v="18.02"/>
    <n v="11"/>
    <n v="1"/>
    <n v="0"/>
  </r>
  <r>
    <x v="74"/>
    <x v="0"/>
    <s v="Performance"/>
    <x v="0"/>
    <x v="0"/>
    <s v="Search Keywords"/>
    <x v="0"/>
    <x v="0"/>
    <x v="0"/>
    <s v="'-"/>
    <x v="0"/>
    <x v="4"/>
    <n v="0"/>
    <n v="1"/>
    <n v="0"/>
    <n v="0"/>
  </r>
  <r>
    <x v="74"/>
    <x v="0"/>
    <s v="Performance"/>
    <x v="0"/>
    <x v="0"/>
    <s v="Search Keywords"/>
    <x v="0"/>
    <x v="0"/>
    <x v="0"/>
    <s v="'-"/>
    <x v="0"/>
    <x v="3"/>
    <n v="0"/>
    <n v="8"/>
    <n v="0"/>
    <n v="0"/>
  </r>
  <r>
    <x v="74"/>
    <x v="0"/>
    <s v="Performance"/>
    <x v="0"/>
    <x v="0"/>
    <s v="Search Keywords"/>
    <x v="0"/>
    <x v="0"/>
    <x v="0"/>
    <s v="'-"/>
    <x v="1"/>
    <x v="0"/>
    <n v="157.44"/>
    <n v="20"/>
    <n v="13"/>
    <n v="0"/>
  </r>
  <r>
    <x v="74"/>
    <x v="0"/>
    <s v="Performance"/>
    <x v="0"/>
    <x v="0"/>
    <s v="Search Keywords"/>
    <x v="0"/>
    <x v="0"/>
    <x v="0"/>
    <s v="'-"/>
    <x v="1"/>
    <x v="1"/>
    <n v="152.94999999999999"/>
    <n v="50"/>
    <n v="16"/>
    <n v="0"/>
  </r>
  <r>
    <x v="74"/>
    <x v="0"/>
    <s v="Performance"/>
    <x v="0"/>
    <x v="0"/>
    <s v="Search Keywords"/>
    <x v="0"/>
    <x v="0"/>
    <x v="0"/>
    <s v="'-"/>
    <x v="1"/>
    <x v="2"/>
    <n v="145.13999999999999"/>
    <n v="39"/>
    <n v="12"/>
    <n v="0"/>
  </r>
  <r>
    <x v="74"/>
    <x v="0"/>
    <s v="Performance"/>
    <x v="0"/>
    <x v="0"/>
    <s v="Search Keywords"/>
    <x v="0"/>
    <x v="0"/>
    <x v="0"/>
    <s v="'-"/>
    <x v="1"/>
    <x v="4"/>
    <n v="1.07"/>
    <n v="5"/>
    <n v="1"/>
    <n v="0"/>
  </r>
  <r>
    <x v="74"/>
    <x v="0"/>
    <s v="Performance"/>
    <x v="0"/>
    <x v="0"/>
    <s v="Search Keywords"/>
    <x v="0"/>
    <x v="0"/>
    <x v="0"/>
    <s v="'-"/>
    <x v="1"/>
    <x v="5"/>
    <n v="5.07"/>
    <n v="2"/>
    <n v="1"/>
    <n v="0"/>
  </r>
  <r>
    <x v="74"/>
    <x v="0"/>
    <s v="Performance"/>
    <x v="0"/>
    <x v="0"/>
    <s v="Search Keywords"/>
    <x v="0"/>
    <x v="0"/>
    <x v="0"/>
    <s v="'-"/>
    <x v="1"/>
    <x v="6"/>
    <n v="14.19"/>
    <n v="2"/>
    <n v="1"/>
    <n v="0"/>
  </r>
  <r>
    <x v="74"/>
    <x v="0"/>
    <s v="Performance"/>
    <x v="0"/>
    <x v="0"/>
    <s v="Search Keywords"/>
    <x v="0"/>
    <x v="0"/>
    <x v="0"/>
    <s v="'-"/>
    <x v="1"/>
    <x v="3"/>
    <n v="56.14"/>
    <n v="26"/>
    <n v="4"/>
    <n v="0"/>
  </r>
  <r>
    <x v="74"/>
    <x v="0"/>
    <s v="Performance"/>
    <x v="0"/>
    <x v="0"/>
    <s v="Search Keywords"/>
    <x v="0"/>
    <x v="0"/>
    <x v="0"/>
    <s v="'-"/>
    <x v="2"/>
    <x v="6"/>
    <n v="0"/>
    <n v="1"/>
    <n v="0"/>
    <n v="0"/>
  </r>
  <r>
    <x v="74"/>
    <x v="0"/>
    <s v="Performance"/>
    <x v="0"/>
    <x v="0"/>
    <s v="Search Keywords"/>
    <x v="0"/>
    <x v="0"/>
    <x v="0"/>
    <s v="'-"/>
    <x v="2"/>
    <x v="3"/>
    <n v="0"/>
    <n v="1"/>
    <n v="0"/>
    <n v="0"/>
  </r>
  <r>
    <x v="74"/>
    <x v="0"/>
    <s v="Performance"/>
    <x v="0"/>
    <x v="0"/>
    <s v="Search Keywords"/>
    <x v="0"/>
    <x v="0"/>
    <x v="0"/>
    <s v="'-"/>
    <x v="0"/>
    <x v="0"/>
    <n v="102.31"/>
    <n v="52"/>
    <n v="10"/>
    <n v="0"/>
  </r>
  <r>
    <x v="74"/>
    <x v="0"/>
    <s v="Performance"/>
    <x v="0"/>
    <x v="0"/>
    <s v="Search Keywords"/>
    <x v="0"/>
    <x v="0"/>
    <x v="0"/>
    <s v="'-"/>
    <x v="0"/>
    <x v="1"/>
    <n v="639.66"/>
    <n v="212"/>
    <n v="43"/>
    <n v="0"/>
  </r>
  <r>
    <x v="74"/>
    <x v="0"/>
    <s v="Performance"/>
    <x v="0"/>
    <x v="0"/>
    <s v="Search Keywords"/>
    <x v="0"/>
    <x v="0"/>
    <x v="0"/>
    <s v="'-"/>
    <x v="0"/>
    <x v="2"/>
    <n v="318.57"/>
    <n v="90"/>
    <n v="25"/>
    <n v="0"/>
  </r>
  <r>
    <x v="74"/>
    <x v="0"/>
    <s v="Performance"/>
    <x v="0"/>
    <x v="0"/>
    <s v="Search Keywords"/>
    <x v="0"/>
    <x v="0"/>
    <x v="0"/>
    <s v="'-"/>
    <x v="0"/>
    <x v="4"/>
    <n v="40.5"/>
    <n v="31"/>
    <n v="5"/>
    <n v="0"/>
  </r>
  <r>
    <x v="74"/>
    <x v="0"/>
    <s v="Performance"/>
    <x v="0"/>
    <x v="0"/>
    <s v="Search Keywords"/>
    <x v="0"/>
    <x v="0"/>
    <x v="0"/>
    <s v="'-"/>
    <x v="0"/>
    <x v="5"/>
    <n v="63.02"/>
    <n v="9"/>
    <n v="4"/>
    <n v="0"/>
  </r>
  <r>
    <x v="74"/>
    <x v="0"/>
    <s v="Performance"/>
    <x v="0"/>
    <x v="0"/>
    <s v="Search Keywords"/>
    <x v="0"/>
    <x v="0"/>
    <x v="0"/>
    <s v="'-"/>
    <x v="0"/>
    <x v="6"/>
    <n v="129.74"/>
    <n v="17"/>
    <n v="6"/>
    <n v="0"/>
  </r>
  <r>
    <x v="74"/>
    <x v="0"/>
    <s v="Performance"/>
    <x v="0"/>
    <x v="0"/>
    <s v="Search Keywords"/>
    <x v="0"/>
    <x v="0"/>
    <x v="0"/>
    <s v="'-"/>
    <x v="0"/>
    <x v="3"/>
    <n v="143.19999999999999"/>
    <n v="141"/>
    <n v="18"/>
    <n v="0"/>
  </r>
  <r>
    <x v="74"/>
    <x v="0"/>
    <s v="Performance"/>
    <x v="0"/>
    <x v="0"/>
    <s v="Search Keywords"/>
    <x v="0"/>
    <x v="0"/>
    <x v="0"/>
    <s v="'-"/>
    <x v="1"/>
    <x v="0"/>
    <n v="437.61"/>
    <n v="315"/>
    <n v="89"/>
    <n v="0"/>
  </r>
  <r>
    <x v="74"/>
    <x v="0"/>
    <s v="Performance"/>
    <x v="0"/>
    <x v="0"/>
    <s v="Search Keywords"/>
    <x v="0"/>
    <x v="0"/>
    <x v="0"/>
    <s v="'-"/>
    <x v="1"/>
    <x v="1"/>
    <n v="620.15"/>
    <n v="497"/>
    <n v="130"/>
    <n v="0"/>
  </r>
  <r>
    <x v="74"/>
    <x v="0"/>
    <s v="Performance"/>
    <x v="0"/>
    <x v="0"/>
    <s v="Search Keywords"/>
    <x v="0"/>
    <x v="0"/>
    <x v="0"/>
    <s v="'-"/>
    <x v="1"/>
    <x v="2"/>
    <n v="143.35"/>
    <n v="169"/>
    <n v="45"/>
    <n v="0"/>
  </r>
  <r>
    <x v="74"/>
    <x v="0"/>
    <s v="Performance"/>
    <x v="0"/>
    <x v="0"/>
    <s v="Search Keywords"/>
    <x v="0"/>
    <x v="0"/>
    <x v="0"/>
    <s v="'-"/>
    <x v="1"/>
    <x v="4"/>
    <n v="46.55"/>
    <n v="46"/>
    <n v="12"/>
    <n v="0"/>
  </r>
  <r>
    <x v="74"/>
    <x v="0"/>
    <s v="Performance"/>
    <x v="0"/>
    <x v="0"/>
    <s v="Search Keywords"/>
    <x v="0"/>
    <x v="0"/>
    <x v="0"/>
    <s v="'-"/>
    <x v="1"/>
    <x v="5"/>
    <n v="72.36"/>
    <n v="18"/>
    <n v="7"/>
    <n v="0"/>
  </r>
  <r>
    <x v="74"/>
    <x v="0"/>
    <s v="Performance"/>
    <x v="0"/>
    <x v="0"/>
    <s v="Search Keywords"/>
    <x v="0"/>
    <x v="0"/>
    <x v="0"/>
    <s v="'-"/>
    <x v="1"/>
    <x v="6"/>
    <n v="26.95"/>
    <n v="24"/>
    <n v="4"/>
    <n v="0"/>
  </r>
  <r>
    <x v="74"/>
    <x v="0"/>
    <s v="Performance"/>
    <x v="0"/>
    <x v="0"/>
    <s v="Search Keywords"/>
    <x v="0"/>
    <x v="0"/>
    <x v="0"/>
    <s v="'-"/>
    <x v="1"/>
    <x v="3"/>
    <n v="338.72"/>
    <n v="411"/>
    <n v="65"/>
    <n v="0"/>
  </r>
  <r>
    <x v="74"/>
    <x v="0"/>
    <s v="Performance"/>
    <x v="0"/>
    <x v="0"/>
    <s v="Search Keywords"/>
    <x v="0"/>
    <x v="0"/>
    <x v="0"/>
    <s v="'-"/>
    <x v="2"/>
    <x v="0"/>
    <n v="13.38"/>
    <n v="2"/>
    <n v="1"/>
    <n v="0"/>
  </r>
  <r>
    <x v="74"/>
    <x v="0"/>
    <s v="Performance"/>
    <x v="0"/>
    <x v="0"/>
    <s v="Search Keywords"/>
    <x v="0"/>
    <x v="0"/>
    <x v="0"/>
    <s v="'-"/>
    <x v="2"/>
    <x v="1"/>
    <n v="32.68"/>
    <n v="2"/>
    <n v="2"/>
    <n v="0"/>
  </r>
  <r>
    <x v="74"/>
    <x v="0"/>
    <s v="Performance"/>
    <x v="0"/>
    <x v="0"/>
    <s v="Search Keywords"/>
    <x v="0"/>
    <x v="0"/>
    <x v="0"/>
    <s v="'-"/>
    <x v="2"/>
    <x v="2"/>
    <n v="7.41"/>
    <n v="2"/>
    <n v="1"/>
    <n v="0"/>
  </r>
  <r>
    <x v="74"/>
    <x v="0"/>
    <s v="Performance"/>
    <x v="0"/>
    <x v="0"/>
    <s v="Search Keywords"/>
    <x v="0"/>
    <x v="0"/>
    <x v="0"/>
    <s v="'-"/>
    <x v="2"/>
    <x v="4"/>
    <n v="0"/>
    <n v="1"/>
    <n v="0"/>
    <n v="0"/>
  </r>
  <r>
    <x v="74"/>
    <x v="0"/>
    <s v="Performance"/>
    <x v="0"/>
    <x v="0"/>
    <s v="Search Keywords"/>
    <x v="0"/>
    <x v="0"/>
    <x v="0"/>
    <s v="'-"/>
    <x v="2"/>
    <x v="3"/>
    <n v="0"/>
    <n v="1"/>
    <n v="0"/>
    <n v="0"/>
  </r>
  <r>
    <x v="74"/>
    <x v="0"/>
    <s v="Performance"/>
    <x v="0"/>
    <x v="0"/>
    <s v="Search Keywords"/>
    <x v="0"/>
    <x v="0"/>
    <x v="0"/>
    <s v="'-"/>
    <x v="0"/>
    <x v="0"/>
    <n v="3.35"/>
    <n v="2"/>
    <n v="1"/>
    <n v="0"/>
  </r>
  <r>
    <x v="74"/>
    <x v="0"/>
    <s v="Performance"/>
    <x v="0"/>
    <x v="0"/>
    <s v="Search Keywords"/>
    <x v="0"/>
    <x v="0"/>
    <x v="0"/>
    <s v="'-"/>
    <x v="0"/>
    <x v="1"/>
    <n v="2.77"/>
    <n v="9"/>
    <n v="2"/>
    <n v="0"/>
  </r>
  <r>
    <x v="74"/>
    <x v="0"/>
    <s v="Performance"/>
    <x v="0"/>
    <x v="0"/>
    <s v="Search Keywords"/>
    <x v="0"/>
    <x v="0"/>
    <x v="0"/>
    <s v="'-"/>
    <x v="0"/>
    <x v="2"/>
    <n v="36.380000000000003"/>
    <n v="6"/>
    <n v="3"/>
    <n v="0"/>
  </r>
  <r>
    <x v="74"/>
    <x v="0"/>
    <s v="Performance"/>
    <x v="0"/>
    <x v="0"/>
    <s v="Search Keywords"/>
    <x v="0"/>
    <x v="0"/>
    <x v="0"/>
    <s v="'-"/>
    <x v="0"/>
    <x v="3"/>
    <n v="13.4"/>
    <n v="5"/>
    <n v="2"/>
    <n v="0"/>
  </r>
  <r>
    <x v="74"/>
    <x v="0"/>
    <s v="Performance"/>
    <x v="0"/>
    <x v="0"/>
    <s v="Search Keywords"/>
    <x v="0"/>
    <x v="0"/>
    <x v="0"/>
    <s v="'-"/>
    <x v="1"/>
    <x v="0"/>
    <n v="2.4300000000000002"/>
    <n v="3"/>
    <n v="1"/>
    <n v="0"/>
  </r>
  <r>
    <x v="74"/>
    <x v="0"/>
    <s v="Performance"/>
    <x v="0"/>
    <x v="0"/>
    <s v="Search Keywords"/>
    <x v="0"/>
    <x v="0"/>
    <x v="0"/>
    <s v="'-"/>
    <x v="1"/>
    <x v="1"/>
    <n v="8.26"/>
    <n v="13"/>
    <n v="3"/>
    <n v="0"/>
  </r>
  <r>
    <x v="74"/>
    <x v="0"/>
    <s v="Performance"/>
    <x v="0"/>
    <x v="0"/>
    <s v="Search Keywords"/>
    <x v="0"/>
    <x v="0"/>
    <x v="0"/>
    <s v="'-"/>
    <x v="1"/>
    <x v="2"/>
    <n v="25.24"/>
    <n v="3"/>
    <n v="2"/>
    <n v="0"/>
  </r>
  <r>
    <x v="74"/>
    <x v="0"/>
    <s v="Performance"/>
    <x v="0"/>
    <x v="0"/>
    <s v="Search Keywords"/>
    <x v="0"/>
    <x v="0"/>
    <x v="0"/>
    <s v="'-"/>
    <x v="1"/>
    <x v="6"/>
    <n v="0"/>
    <n v="2"/>
    <n v="0"/>
    <n v="0"/>
  </r>
  <r>
    <x v="74"/>
    <x v="0"/>
    <s v="Performance"/>
    <x v="0"/>
    <x v="0"/>
    <s v="Search Keywords"/>
    <x v="0"/>
    <x v="0"/>
    <x v="0"/>
    <s v="'-"/>
    <x v="1"/>
    <x v="3"/>
    <n v="31.03"/>
    <n v="30"/>
    <n v="1"/>
    <n v="0"/>
  </r>
  <r>
    <x v="74"/>
    <x v="0"/>
    <s v="Performance"/>
    <x v="0"/>
    <x v="0"/>
    <s v="Search Keywords"/>
    <x v="0"/>
    <x v="0"/>
    <x v="0"/>
    <s v="'-"/>
    <x v="0"/>
    <x v="0"/>
    <n v="16.170000000000002"/>
    <n v="3"/>
    <n v="2"/>
    <n v="0"/>
  </r>
  <r>
    <x v="74"/>
    <x v="0"/>
    <s v="Performance"/>
    <x v="0"/>
    <x v="0"/>
    <s v="Search Keywords"/>
    <x v="0"/>
    <x v="0"/>
    <x v="0"/>
    <s v="'-"/>
    <x v="0"/>
    <x v="1"/>
    <n v="6.41"/>
    <n v="12"/>
    <n v="4"/>
    <n v="0"/>
  </r>
  <r>
    <x v="74"/>
    <x v="0"/>
    <s v="Performance"/>
    <x v="0"/>
    <x v="0"/>
    <s v="Search Keywords"/>
    <x v="0"/>
    <x v="0"/>
    <x v="0"/>
    <s v="'-"/>
    <x v="0"/>
    <x v="2"/>
    <n v="0.43"/>
    <n v="7"/>
    <n v="1"/>
    <n v="0"/>
  </r>
  <r>
    <x v="74"/>
    <x v="0"/>
    <s v="Performance"/>
    <x v="0"/>
    <x v="0"/>
    <s v="Search Keywords"/>
    <x v="0"/>
    <x v="0"/>
    <x v="0"/>
    <s v="'-"/>
    <x v="0"/>
    <x v="4"/>
    <n v="0"/>
    <n v="3"/>
    <n v="0"/>
    <n v="0"/>
  </r>
  <r>
    <x v="74"/>
    <x v="0"/>
    <s v="Performance"/>
    <x v="0"/>
    <x v="0"/>
    <s v="Search Keywords"/>
    <x v="0"/>
    <x v="0"/>
    <x v="0"/>
    <s v="'-"/>
    <x v="0"/>
    <x v="3"/>
    <n v="14.66"/>
    <n v="11"/>
    <n v="3"/>
    <n v="0"/>
  </r>
  <r>
    <x v="74"/>
    <x v="0"/>
    <s v="Performance"/>
    <x v="0"/>
    <x v="0"/>
    <s v="Search Keywords"/>
    <x v="0"/>
    <x v="0"/>
    <x v="0"/>
    <s v="'-"/>
    <x v="1"/>
    <x v="0"/>
    <n v="55.34"/>
    <n v="13"/>
    <n v="8"/>
    <n v="0"/>
  </r>
  <r>
    <x v="74"/>
    <x v="0"/>
    <s v="Performance"/>
    <x v="0"/>
    <x v="0"/>
    <s v="Search Keywords"/>
    <x v="0"/>
    <x v="0"/>
    <x v="0"/>
    <s v="'-"/>
    <x v="1"/>
    <x v="1"/>
    <n v="39.39"/>
    <n v="21"/>
    <n v="8"/>
    <n v="0"/>
  </r>
  <r>
    <x v="74"/>
    <x v="0"/>
    <s v="Performance"/>
    <x v="0"/>
    <x v="0"/>
    <s v="Search Keywords"/>
    <x v="0"/>
    <x v="0"/>
    <x v="0"/>
    <s v="'-"/>
    <x v="1"/>
    <x v="2"/>
    <n v="0.9"/>
    <n v="2"/>
    <n v="2"/>
    <n v="0"/>
  </r>
  <r>
    <x v="74"/>
    <x v="0"/>
    <s v="Performance"/>
    <x v="0"/>
    <x v="0"/>
    <s v="Search Keywords"/>
    <x v="0"/>
    <x v="0"/>
    <x v="0"/>
    <s v="'-"/>
    <x v="1"/>
    <x v="3"/>
    <n v="10.36"/>
    <n v="12"/>
    <n v="1"/>
    <n v="0"/>
  </r>
  <r>
    <x v="74"/>
    <x v="0"/>
    <s v="Performance"/>
    <x v="0"/>
    <x v="0"/>
    <s v="Search Keywords"/>
    <x v="0"/>
    <x v="0"/>
    <x v="0"/>
    <s v="'-"/>
    <x v="2"/>
    <x v="1"/>
    <n v="4.05"/>
    <n v="1"/>
    <n v="1"/>
    <n v="0"/>
  </r>
  <r>
    <x v="74"/>
    <x v="0"/>
    <s v="Performance"/>
    <x v="0"/>
    <x v="0"/>
    <s v="Search Keywords"/>
    <x v="1"/>
    <x v="0"/>
    <x v="0"/>
    <s v="'-"/>
    <x v="0"/>
    <x v="0"/>
    <n v="0"/>
    <n v="4"/>
    <n v="0"/>
    <n v="0"/>
  </r>
  <r>
    <x v="74"/>
    <x v="0"/>
    <s v="Performance"/>
    <x v="0"/>
    <x v="0"/>
    <s v="Search Keywords"/>
    <x v="1"/>
    <x v="0"/>
    <x v="0"/>
    <s v="'-"/>
    <x v="0"/>
    <x v="1"/>
    <n v="282.36"/>
    <n v="33"/>
    <n v="5"/>
    <n v="0"/>
  </r>
  <r>
    <x v="74"/>
    <x v="0"/>
    <s v="Performance"/>
    <x v="0"/>
    <x v="0"/>
    <s v="Search Keywords"/>
    <x v="1"/>
    <x v="0"/>
    <x v="0"/>
    <s v="'-"/>
    <x v="0"/>
    <x v="2"/>
    <n v="127.76"/>
    <n v="19"/>
    <n v="2"/>
    <n v="0"/>
  </r>
  <r>
    <x v="74"/>
    <x v="0"/>
    <s v="Performance"/>
    <x v="0"/>
    <x v="0"/>
    <s v="Search Keywords"/>
    <x v="1"/>
    <x v="0"/>
    <x v="0"/>
    <s v="'-"/>
    <x v="0"/>
    <x v="4"/>
    <n v="36.270000000000003"/>
    <n v="5"/>
    <n v="1"/>
    <n v="0"/>
  </r>
  <r>
    <x v="74"/>
    <x v="0"/>
    <s v="Performance"/>
    <x v="0"/>
    <x v="0"/>
    <s v="Search Keywords"/>
    <x v="1"/>
    <x v="0"/>
    <x v="0"/>
    <s v="'-"/>
    <x v="0"/>
    <x v="5"/>
    <n v="66.069999999999993"/>
    <n v="3"/>
    <n v="1"/>
    <n v="0"/>
  </r>
  <r>
    <x v="74"/>
    <x v="0"/>
    <s v="Performance"/>
    <x v="0"/>
    <x v="0"/>
    <s v="Search Keywords"/>
    <x v="1"/>
    <x v="0"/>
    <x v="0"/>
    <s v="'-"/>
    <x v="0"/>
    <x v="6"/>
    <n v="0"/>
    <n v="3"/>
    <n v="0"/>
    <n v="0"/>
  </r>
  <r>
    <x v="74"/>
    <x v="0"/>
    <s v="Performance"/>
    <x v="0"/>
    <x v="0"/>
    <s v="Search Keywords"/>
    <x v="1"/>
    <x v="0"/>
    <x v="0"/>
    <s v="'-"/>
    <x v="0"/>
    <x v="3"/>
    <n v="196.19"/>
    <n v="35"/>
    <n v="4"/>
    <n v="0"/>
  </r>
  <r>
    <x v="74"/>
    <x v="0"/>
    <s v="Performance"/>
    <x v="0"/>
    <x v="0"/>
    <s v="Search Keywords"/>
    <x v="1"/>
    <x v="0"/>
    <x v="0"/>
    <s v="'-"/>
    <x v="1"/>
    <x v="0"/>
    <n v="276.89"/>
    <n v="97"/>
    <n v="11"/>
    <n v="0"/>
  </r>
  <r>
    <x v="74"/>
    <x v="0"/>
    <s v="Performance"/>
    <x v="0"/>
    <x v="0"/>
    <s v="Search Keywords"/>
    <x v="1"/>
    <x v="0"/>
    <x v="0"/>
    <s v="'-"/>
    <x v="1"/>
    <x v="1"/>
    <n v="563.35"/>
    <n v="216"/>
    <n v="27"/>
    <n v="0"/>
  </r>
  <r>
    <x v="74"/>
    <x v="0"/>
    <s v="Performance"/>
    <x v="0"/>
    <x v="0"/>
    <s v="Search Keywords"/>
    <x v="1"/>
    <x v="0"/>
    <x v="0"/>
    <s v="'-"/>
    <x v="1"/>
    <x v="2"/>
    <n v="316.02"/>
    <n v="65"/>
    <n v="11"/>
    <n v="0"/>
  </r>
  <r>
    <x v="74"/>
    <x v="0"/>
    <s v="Performance"/>
    <x v="0"/>
    <x v="0"/>
    <s v="Search Keywords"/>
    <x v="1"/>
    <x v="0"/>
    <x v="0"/>
    <s v="'-"/>
    <x v="1"/>
    <x v="4"/>
    <n v="10.78"/>
    <n v="10"/>
    <n v="1"/>
    <n v="0"/>
  </r>
  <r>
    <x v="74"/>
    <x v="0"/>
    <s v="Performance"/>
    <x v="0"/>
    <x v="0"/>
    <s v="Search Keywords"/>
    <x v="1"/>
    <x v="0"/>
    <x v="0"/>
    <s v="'-"/>
    <x v="1"/>
    <x v="5"/>
    <n v="17.829999999999998"/>
    <n v="6"/>
    <n v="1"/>
    <n v="0"/>
  </r>
  <r>
    <x v="74"/>
    <x v="0"/>
    <s v="Performance"/>
    <x v="0"/>
    <x v="0"/>
    <s v="Search Keywords"/>
    <x v="1"/>
    <x v="0"/>
    <x v="0"/>
    <s v="'-"/>
    <x v="1"/>
    <x v="6"/>
    <n v="0"/>
    <n v="5"/>
    <n v="0"/>
    <n v="0"/>
  </r>
  <r>
    <x v="74"/>
    <x v="0"/>
    <s v="Performance"/>
    <x v="0"/>
    <x v="0"/>
    <s v="Search Keywords"/>
    <x v="1"/>
    <x v="0"/>
    <x v="0"/>
    <s v="'-"/>
    <x v="1"/>
    <x v="3"/>
    <n v="165.58"/>
    <n v="107"/>
    <n v="7"/>
    <n v="0"/>
  </r>
  <r>
    <x v="74"/>
    <x v="0"/>
    <s v="Performance"/>
    <x v="0"/>
    <x v="0"/>
    <s v="Search Keywords"/>
    <x v="1"/>
    <x v="0"/>
    <x v="0"/>
    <s v="'-"/>
    <x v="2"/>
    <x v="3"/>
    <n v="0"/>
    <n v="1"/>
    <n v="0"/>
    <n v="0"/>
  </r>
  <r>
    <x v="74"/>
    <x v="0"/>
    <s v="Performance"/>
    <x v="0"/>
    <x v="0"/>
    <s v="Search Keywords"/>
    <x v="1"/>
    <x v="0"/>
    <x v="0"/>
    <s v="'-"/>
    <x v="0"/>
    <x v="0"/>
    <n v="84.37"/>
    <n v="19"/>
    <n v="3"/>
    <n v="0"/>
  </r>
  <r>
    <x v="74"/>
    <x v="0"/>
    <s v="Performance"/>
    <x v="0"/>
    <x v="0"/>
    <s v="Search Keywords"/>
    <x v="1"/>
    <x v="0"/>
    <x v="0"/>
    <s v="'-"/>
    <x v="0"/>
    <x v="1"/>
    <n v="381.38"/>
    <n v="32"/>
    <n v="5"/>
    <n v="0"/>
  </r>
  <r>
    <x v="74"/>
    <x v="0"/>
    <s v="Performance"/>
    <x v="0"/>
    <x v="0"/>
    <s v="Search Keywords"/>
    <x v="1"/>
    <x v="0"/>
    <x v="0"/>
    <s v="'-"/>
    <x v="0"/>
    <x v="2"/>
    <n v="155.09"/>
    <n v="14"/>
    <n v="2"/>
    <n v="0"/>
  </r>
  <r>
    <x v="74"/>
    <x v="0"/>
    <s v="Performance"/>
    <x v="0"/>
    <x v="0"/>
    <s v="Search Keywords"/>
    <x v="1"/>
    <x v="0"/>
    <x v="0"/>
    <s v="'-"/>
    <x v="0"/>
    <x v="4"/>
    <n v="82.82"/>
    <n v="3"/>
    <n v="2"/>
    <n v="0"/>
  </r>
  <r>
    <x v="74"/>
    <x v="0"/>
    <s v="Performance"/>
    <x v="0"/>
    <x v="0"/>
    <s v="Search Keywords"/>
    <x v="1"/>
    <x v="0"/>
    <x v="0"/>
    <s v="'-"/>
    <x v="0"/>
    <x v="5"/>
    <n v="0"/>
    <n v="1"/>
    <n v="0"/>
    <n v="0"/>
  </r>
  <r>
    <x v="74"/>
    <x v="0"/>
    <s v="Performance"/>
    <x v="0"/>
    <x v="0"/>
    <s v="Search Keywords"/>
    <x v="1"/>
    <x v="0"/>
    <x v="0"/>
    <s v="'-"/>
    <x v="0"/>
    <x v="6"/>
    <n v="66.959999999999994"/>
    <n v="1"/>
    <n v="1"/>
    <n v="0"/>
  </r>
  <r>
    <x v="74"/>
    <x v="0"/>
    <s v="Performance"/>
    <x v="0"/>
    <x v="0"/>
    <s v="Search Keywords"/>
    <x v="1"/>
    <x v="0"/>
    <x v="0"/>
    <s v="'-"/>
    <x v="0"/>
    <x v="3"/>
    <n v="291.68"/>
    <n v="28"/>
    <n v="5"/>
    <n v="0"/>
  </r>
  <r>
    <x v="74"/>
    <x v="0"/>
    <s v="Performance"/>
    <x v="0"/>
    <x v="0"/>
    <s v="Search Keywords"/>
    <x v="1"/>
    <x v="0"/>
    <x v="0"/>
    <s v="'-"/>
    <x v="1"/>
    <x v="0"/>
    <n v="754.47"/>
    <n v="89"/>
    <n v="20"/>
    <n v="0"/>
  </r>
  <r>
    <x v="74"/>
    <x v="0"/>
    <s v="Performance"/>
    <x v="0"/>
    <x v="0"/>
    <s v="Search Keywords"/>
    <x v="1"/>
    <x v="0"/>
    <x v="0"/>
    <s v="'-"/>
    <x v="1"/>
    <x v="1"/>
    <n v="578.41999999999996"/>
    <n v="94"/>
    <n v="16"/>
    <n v="0"/>
  </r>
  <r>
    <x v="74"/>
    <x v="0"/>
    <s v="Performance"/>
    <x v="0"/>
    <x v="0"/>
    <s v="Search Keywords"/>
    <x v="1"/>
    <x v="0"/>
    <x v="0"/>
    <s v="'-"/>
    <x v="1"/>
    <x v="2"/>
    <n v="45.38"/>
    <n v="24"/>
    <n v="3"/>
    <n v="0"/>
  </r>
  <r>
    <x v="74"/>
    <x v="0"/>
    <s v="Performance"/>
    <x v="0"/>
    <x v="0"/>
    <s v="Search Keywords"/>
    <x v="1"/>
    <x v="0"/>
    <x v="0"/>
    <s v="'-"/>
    <x v="1"/>
    <x v="4"/>
    <n v="34.39"/>
    <n v="4"/>
    <n v="1"/>
    <n v="0"/>
  </r>
  <r>
    <x v="74"/>
    <x v="0"/>
    <s v="Performance"/>
    <x v="0"/>
    <x v="0"/>
    <s v="Search Keywords"/>
    <x v="1"/>
    <x v="0"/>
    <x v="0"/>
    <s v="'-"/>
    <x v="1"/>
    <x v="5"/>
    <n v="0"/>
    <n v="4"/>
    <n v="0"/>
    <n v="0"/>
  </r>
  <r>
    <x v="74"/>
    <x v="0"/>
    <s v="Performance"/>
    <x v="0"/>
    <x v="0"/>
    <s v="Search Keywords"/>
    <x v="1"/>
    <x v="0"/>
    <x v="0"/>
    <s v="'-"/>
    <x v="1"/>
    <x v="6"/>
    <n v="0"/>
    <n v="3"/>
    <n v="0"/>
    <n v="0"/>
  </r>
  <r>
    <x v="74"/>
    <x v="0"/>
    <s v="Performance"/>
    <x v="0"/>
    <x v="0"/>
    <s v="Search Keywords"/>
    <x v="1"/>
    <x v="0"/>
    <x v="0"/>
    <s v="'-"/>
    <x v="1"/>
    <x v="3"/>
    <n v="509.68"/>
    <n v="257"/>
    <n v="14"/>
    <n v="0"/>
  </r>
  <r>
    <x v="74"/>
    <x v="0"/>
    <s v="Performance"/>
    <x v="0"/>
    <x v="0"/>
    <s v="Search Keywords"/>
    <x v="2"/>
    <x v="0"/>
    <x v="0"/>
    <s v="'-"/>
    <x v="0"/>
    <x v="0"/>
    <n v="20.29"/>
    <n v="26"/>
    <n v="1"/>
    <n v="0"/>
  </r>
  <r>
    <x v="74"/>
    <x v="0"/>
    <s v="Performance"/>
    <x v="0"/>
    <x v="0"/>
    <s v="Search Keywords"/>
    <x v="2"/>
    <x v="0"/>
    <x v="0"/>
    <s v="'-"/>
    <x v="0"/>
    <x v="1"/>
    <n v="130.81"/>
    <n v="69"/>
    <n v="5"/>
    <n v="0"/>
  </r>
  <r>
    <x v="74"/>
    <x v="0"/>
    <s v="Performance"/>
    <x v="0"/>
    <x v="0"/>
    <s v="Search Keywords"/>
    <x v="2"/>
    <x v="0"/>
    <x v="0"/>
    <s v="'-"/>
    <x v="0"/>
    <x v="2"/>
    <n v="32.630000000000003"/>
    <n v="25"/>
    <n v="1"/>
    <n v="0"/>
  </r>
  <r>
    <x v="74"/>
    <x v="0"/>
    <s v="Performance"/>
    <x v="0"/>
    <x v="0"/>
    <s v="Search Keywords"/>
    <x v="2"/>
    <x v="0"/>
    <x v="0"/>
    <s v="'-"/>
    <x v="0"/>
    <x v="4"/>
    <n v="0"/>
    <n v="12"/>
    <n v="0"/>
    <n v="0"/>
  </r>
  <r>
    <x v="74"/>
    <x v="0"/>
    <s v="Performance"/>
    <x v="0"/>
    <x v="0"/>
    <s v="Search Keywords"/>
    <x v="2"/>
    <x v="0"/>
    <x v="0"/>
    <s v="'-"/>
    <x v="0"/>
    <x v="6"/>
    <n v="0"/>
    <n v="3"/>
    <n v="0"/>
    <n v="0"/>
  </r>
  <r>
    <x v="74"/>
    <x v="0"/>
    <s v="Performance"/>
    <x v="0"/>
    <x v="0"/>
    <s v="Search Keywords"/>
    <x v="2"/>
    <x v="0"/>
    <x v="0"/>
    <s v="'-"/>
    <x v="0"/>
    <x v="3"/>
    <n v="3.95"/>
    <n v="83"/>
    <n v="1"/>
    <n v="0"/>
  </r>
  <r>
    <x v="74"/>
    <x v="0"/>
    <s v="Performance"/>
    <x v="0"/>
    <x v="0"/>
    <s v="Search Keywords"/>
    <x v="2"/>
    <x v="0"/>
    <x v="0"/>
    <s v="'-"/>
    <x v="1"/>
    <x v="0"/>
    <n v="266.26"/>
    <n v="154"/>
    <n v="8"/>
    <n v="0"/>
  </r>
  <r>
    <x v="74"/>
    <x v="0"/>
    <s v="Performance"/>
    <x v="0"/>
    <x v="0"/>
    <s v="Search Keywords"/>
    <x v="2"/>
    <x v="0"/>
    <x v="0"/>
    <s v="'-"/>
    <x v="1"/>
    <x v="1"/>
    <n v="392.3"/>
    <n v="202"/>
    <n v="20"/>
    <n v="0"/>
  </r>
  <r>
    <x v="74"/>
    <x v="0"/>
    <s v="Performance"/>
    <x v="0"/>
    <x v="0"/>
    <s v="Search Keywords"/>
    <x v="2"/>
    <x v="0"/>
    <x v="0"/>
    <s v="'-"/>
    <x v="1"/>
    <x v="2"/>
    <n v="94.27"/>
    <n v="96"/>
    <n v="5"/>
    <n v="0"/>
  </r>
  <r>
    <x v="74"/>
    <x v="0"/>
    <s v="Performance"/>
    <x v="0"/>
    <x v="0"/>
    <s v="Search Keywords"/>
    <x v="2"/>
    <x v="0"/>
    <x v="0"/>
    <s v="'-"/>
    <x v="1"/>
    <x v="4"/>
    <n v="15.35"/>
    <n v="28"/>
    <n v="1"/>
    <n v="0"/>
  </r>
  <r>
    <x v="74"/>
    <x v="0"/>
    <s v="Performance"/>
    <x v="0"/>
    <x v="0"/>
    <s v="Search Keywords"/>
    <x v="2"/>
    <x v="0"/>
    <x v="0"/>
    <s v="'-"/>
    <x v="1"/>
    <x v="5"/>
    <n v="0"/>
    <n v="7"/>
    <n v="0"/>
    <n v="0"/>
  </r>
  <r>
    <x v="74"/>
    <x v="0"/>
    <s v="Performance"/>
    <x v="0"/>
    <x v="0"/>
    <s v="Search Keywords"/>
    <x v="2"/>
    <x v="0"/>
    <x v="0"/>
    <s v="'-"/>
    <x v="1"/>
    <x v="6"/>
    <n v="0"/>
    <n v="6"/>
    <n v="0"/>
    <n v="0"/>
  </r>
  <r>
    <x v="74"/>
    <x v="0"/>
    <s v="Performance"/>
    <x v="0"/>
    <x v="0"/>
    <s v="Search Keywords"/>
    <x v="2"/>
    <x v="0"/>
    <x v="0"/>
    <s v="'-"/>
    <x v="1"/>
    <x v="3"/>
    <n v="132.93"/>
    <n v="219"/>
    <n v="8"/>
    <n v="0"/>
  </r>
  <r>
    <x v="74"/>
    <x v="0"/>
    <s v="Performance"/>
    <x v="0"/>
    <x v="0"/>
    <s v="Search Keywords"/>
    <x v="2"/>
    <x v="0"/>
    <x v="0"/>
    <s v="'-"/>
    <x v="2"/>
    <x v="1"/>
    <n v="0"/>
    <n v="2"/>
    <n v="0"/>
    <n v="0"/>
  </r>
  <r>
    <x v="74"/>
    <x v="0"/>
    <s v="Performance"/>
    <x v="0"/>
    <x v="0"/>
    <s v="Search Keywords"/>
    <x v="2"/>
    <x v="0"/>
    <x v="0"/>
    <s v="'-"/>
    <x v="0"/>
    <x v="0"/>
    <n v="235.6"/>
    <n v="30"/>
    <n v="7"/>
    <n v="0"/>
  </r>
  <r>
    <x v="74"/>
    <x v="0"/>
    <s v="Performance"/>
    <x v="0"/>
    <x v="0"/>
    <s v="Search Keywords"/>
    <x v="2"/>
    <x v="0"/>
    <x v="0"/>
    <s v="'-"/>
    <x v="0"/>
    <x v="1"/>
    <n v="179.39"/>
    <n v="83"/>
    <n v="7"/>
    <n v="0"/>
  </r>
  <r>
    <x v="74"/>
    <x v="0"/>
    <s v="Performance"/>
    <x v="0"/>
    <x v="0"/>
    <s v="Search Keywords"/>
    <x v="2"/>
    <x v="0"/>
    <x v="0"/>
    <s v="'-"/>
    <x v="0"/>
    <x v="2"/>
    <n v="454.12"/>
    <n v="59"/>
    <n v="13"/>
    <n v="0"/>
  </r>
  <r>
    <x v="74"/>
    <x v="0"/>
    <s v="Performance"/>
    <x v="0"/>
    <x v="0"/>
    <s v="Search Keywords"/>
    <x v="2"/>
    <x v="0"/>
    <x v="0"/>
    <s v="'-"/>
    <x v="0"/>
    <x v="4"/>
    <n v="71.55"/>
    <n v="13"/>
    <n v="3"/>
    <n v="0"/>
  </r>
  <r>
    <x v="74"/>
    <x v="0"/>
    <s v="Performance"/>
    <x v="0"/>
    <x v="0"/>
    <s v="Search Keywords"/>
    <x v="2"/>
    <x v="0"/>
    <x v="0"/>
    <s v="'-"/>
    <x v="0"/>
    <x v="5"/>
    <n v="74.19"/>
    <n v="11"/>
    <n v="2"/>
    <n v="0"/>
  </r>
  <r>
    <x v="74"/>
    <x v="0"/>
    <s v="Performance"/>
    <x v="0"/>
    <x v="0"/>
    <s v="Search Keywords"/>
    <x v="2"/>
    <x v="0"/>
    <x v="0"/>
    <s v="'-"/>
    <x v="0"/>
    <x v="6"/>
    <n v="114.61"/>
    <n v="3"/>
    <n v="2"/>
    <n v="0"/>
  </r>
  <r>
    <x v="74"/>
    <x v="0"/>
    <s v="Performance"/>
    <x v="0"/>
    <x v="0"/>
    <s v="Search Keywords"/>
    <x v="2"/>
    <x v="0"/>
    <x v="0"/>
    <s v="'-"/>
    <x v="0"/>
    <x v="3"/>
    <n v="217.69"/>
    <n v="91"/>
    <n v="10"/>
    <n v="0"/>
  </r>
  <r>
    <x v="74"/>
    <x v="0"/>
    <s v="Performance"/>
    <x v="0"/>
    <x v="0"/>
    <s v="Search Keywords"/>
    <x v="2"/>
    <x v="0"/>
    <x v="0"/>
    <s v="'-"/>
    <x v="1"/>
    <x v="0"/>
    <n v="205.15"/>
    <n v="278"/>
    <n v="27"/>
    <n v="0"/>
  </r>
  <r>
    <x v="74"/>
    <x v="0"/>
    <s v="Performance"/>
    <x v="0"/>
    <x v="0"/>
    <s v="Search Keywords"/>
    <x v="2"/>
    <x v="0"/>
    <x v="0"/>
    <s v="'-"/>
    <x v="1"/>
    <x v="1"/>
    <n v="687.61"/>
    <n v="450"/>
    <n v="75"/>
    <n v="0"/>
  </r>
  <r>
    <x v="74"/>
    <x v="0"/>
    <s v="Performance"/>
    <x v="0"/>
    <x v="0"/>
    <s v="Search Keywords"/>
    <x v="2"/>
    <x v="0"/>
    <x v="0"/>
    <s v="'-"/>
    <x v="1"/>
    <x v="2"/>
    <n v="270.61"/>
    <n v="124"/>
    <n v="28"/>
    <n v="0"/>
  </r>
  <r>
    <x v="74"/>
    <x v="0"/>
    <s v="Performance"/>
    <x v="0"/>
    <x v="0"/>
    <s v="Search Keywords"/>
    <x v="2"/>
    <x v="0"/>
    <x v="0"/>
    <s v="'-"/>
    <x v="1"/>
    <x v="4"/>
    <n v="80.150000000000006"/>
    <n v="40"/>
    <n v="5"/>
    <n v="0"/>
  </r>
  <r>
    <x v="74"/>
    <x v="0"/>
    <s v="Performance"/>
    <x v="0"/>
    <x v="0"/>
    <s v="Search Keywords"/>
    <x v="2"/>
    <x v="0"/>
    <x v="0"/>
    <s v="'-"/>
    <x v="1"/>
    <x v="5"/>
    <n v="20.38"/>
    <n v="18"/>
    <n v="5"/>
    <n v="0"/>
  </r>
  <r>
    <x v="74"/>
    <x v="0"/>
    <s v="Performance"/>
    <x v="0"/>
    <x v="0"/>
    <s v="Search Keywords"/>
    <x v="2"/>
    <x v="0"/>
    <x v="0"/>
    <s v="'-"/>
    <x v="1"/>
    <x v="6"/>
    <n v="31.4"/>
    <n v="26"/>
    <n v="6"/>
    <n v="0"/>
  </r>
  <r>
    <x v="74"/>
    <x v="0"/>
    <s v="Performance"/>
    <x v="0"/>
    <x v="0"/>
    <s v="Search Keywords"/>
    <x v="2"/>
    <x v="0"/>
    <x v="0"/>
    <s v="'-"/>
    <x v="1"/>
    <x v="3"/>
    <n v="456.68"/>
    <n v="647"/>
    <n v="45"/>
    <n v="0"/>
  </r>
  <r>
    <x v="74"/>
    <x v="0"/>
    <s v="Performance"/>
    <x v="0"/>
    <x v="0"/>
    <s v="Search Keywords"/>
    <x v="2"/>
    <x v="0"/>
    <x v="0"/>
    <s v="'-"/>
    <x v="2"/>
    <x v="2"/>
    <n v="0"/>
    <n v="1"/>
    <n v="0"/>
    <n v="0"/>
  </r>
  <r>
    <x v="74"/>
    <x v="0"/>
    <s v="Performance"/>
    <x v="0"/>
    <x v="0"/>
    <s v="Search Keywords"/>
    <x v="2"/>
    <x v="0"/>
    <x v="0"/>
    <s v="'-"/>
    <x v="2"/>
    <x v="3"/>
    <n v="0"/>
    <n v="1"/>
    <n v="0"/>
    <n v="0"/>
  </r>
  <r>
    <x v="74"/>
    <x v="0"/>
    <s v="Performance"/>
    <x v="0"/>
    <x v="0"/>
    <s v="Search Keywords"/>
    <x v="2"/>
    <x v="0"/>
    <x v="0"/>
    <s v="'-"/>
    <x v="0"/>
    <x v="0"/>
    <n v="855.78"/>
    <n v="76"/>
    <n v="19"/>
    <n v="0"/>
  </r>
  <r>
    <x v="74"/>
    <x v="0"/>
    <s v="Performance"/>
    <x v="0"/>
    <x v="0"/>
    <s v="Search Keywords"/>
    <x v="2"/>
    <x v="0"/>
    <x v="0"/>
    <s v="'-"/>
    <x v="0"/>
    <x v="1"/>
    <n v="1121.28"/>
    <n v="137"/>
    <n v="24"/>
    <n v="0"/>
  </r>
  <r>
    <x v="74"/>
    <x v="0"/>
    <s v="Performance"/>
    <x v="0"/>
    <x v="0"/>
    <s v="Search Keywords"/>
    <x v="2"/>
    <x v="0"/>
    <x v="0"/>
    <s v="'-"/>
    <x v="0"/>
    <x v="2"/>
    <n v="410.85"/>
    <n v="44"/>
    <n v="7"/>
    <n v="0"/>
  </r>
  <r>
    <x v="74"/>
    <x v="0"/>
    <s v="Performance"/>
    <x v="0"/>
    <x v="0"/>
    <s v="Search Keywords"/>
    <x v="2"/>
    <x v="0"/>
    <x v="0"/>
    <s v="'-"/>
    <x v="0"/>
    <x v="4"/>
    <n v="77.849999999999994"/>
    <n v="16"/>
    <n v="3"/>
    <n v="0"/>
  </r>
  <r>
    <x v="74"/>
    <x v="0"/>
    <s v="Performance"/>
    <x v="0"/>
    <x v="0"/>
    <s v="Search Keywords"/>
    <x v="2"/>
    <x v="0"/>
    <x v="0"/>
    <s v="'-"/>
    <x v="0"/>
    <x v="5"/>
    <n v="0"/>
    <n v="4"/>
    <n v="0"/>
    <n v="0"/>
  </r>
  <r>
    <x v="74"/>
    <x v="0"/>
    <s v="Performance"/>
    <x v="0"/>
    <x v="0"/>
    <s v="Search Keywords"/>
    <x v="2"/>
    <x v="0"/>
    <x v="0"/>
    <s v="'-"/>
    <x v="0"/>
    <x v="6"/>
    <n v="0"/>
    <n v="2"/>
    <n v="0"/>
    <n v="0"/>
  </r>
  <r>
    <x v="74"/>
    <x v="0"/>
    <s v="Performance"/>
    <x v="0"/>
    <x v="0"/>
    <s v="Search Keywords"/>
    <x v="2"/>
    <x v="0"/>
    <x v="0"/>
    <s v="'-"/>
    <x v="0"/>
    <x v="3"/>
    <n v="836.64"/>
    <n v="159"/>
    <n v="31"/>
    <n v="0"/>
  </r>
  <r>
    <x v="74"/>
    <x v="0"/>
    <s v="Performance"/>
    <x v="0"/>
    <x v="0"/>
    <s v="Search Keywords"/>
    <x v="2"/>
    <x v="0"/>
    <x v="0"/>
    <s v="'-"/>
    <x v="1"/>
    <x v="0"/>
    <n v="4118.42"/>
    <n v="291"/>
    <n v="78"/>
    <n v="0"/>
  </r>
  <r>
    <x v="74"/>
    <x v="0"/>
    <s v="Performance"/>
    <x v="0"/>
    <x v="0"/>
    <s v="Search Keywords"/>
    <x v="2"/>
    <x v="0"/>
    <x v="0"/>
    <s v="'-"/>
    <x v="1"/>
    <x v="1"/>
    <n v="2236.77"/>
    <n v="269"/>
    <n v="47"/>
    <n v="0"/>
  </r>
  <r>
    <x v="74"/>
    <x v="0"/>
    <s v="Performance"/>
    <x v="0"/>
    <x v="0"/>
    <s v="Search Keywords"/>
    <x v="2"/>
    <x v="0"/>
    <x v="0"/>
    <s v="'-"/>
    <x v="1"/>
    <x v="2"/>
    <n v="362.12"/>
    <n v="67"/>
    <n v="11"/>
    <n v="0"/>
  </r>
  <r>
    <x v="74"/>
    <x v="0"/>
    <s v="Performance"/>
    <x v="0"/>
    <x v="0"/>
    <s v="Search Keywords"/>
    <x v="2"/>
    <x v="0"/>
    <x v="0"/>
    <s v="'-"/>
    <x v="1"/>
    <x v="4"/>
    <n v="24.38"/>
    <n v="30"/>
    <n v="2"/>
    <n v="0"/>
  </r>
  <r>
    <x v="74"/>
    <x v="0"/>
    <s v="Performance"/>
    <x v="0"/>
    <x v="0"/>
    <s v="Search Keywords"/>
    <x v="2"/>
    <x v="0"/>
    <x v="0"/>
    <s v="'-"/>
    <x v="1"/>
    <x v="5"/>
    <n v="0"/>
    <n v="2"/>
    <n v="0"/>
    <n v="0"/>
  </r>
  <r>
    <x v="74"/>
    <x v="0"/>
    <s v="Performance"/>
    <x v="0"/>
    <x v="0"/>
    <s v="Search Keywords"/>
    <x v="2"/>
    <x v="0"/>
    <x v="0"/>
    <s v="'-"/>
    <x v="1"/>
    <x v="6"/>
    <n v="55.18"/>
    <n v="14"/>
    <n v="2"/>
    <n v="0"/>
  </r>
  <r>
    <x v="74"/>
    <x v="0"/>
    <s v="Performance"/>
    <x v="0"/>
    <x v="0"/>
    <s v="Search Keywords"/>
    <x v="2"/>
    <x v="0"/>
    <x v="0"/>
    <s v="'-"/>
    <x v="1"/>
    <x v="3"/>
    <n v="2265.36"/>
    <n v="677"/>
    <n v="87"/>
    <n v="0"/>
  </r>
  <r>
    <x v="74"/>
    <x v="0"/>
    <s v="Performance"/>
    <x v="0"/>
    <x v="0"/>
    <s v="Search Keywords"/>
    <x v="2"/>
    <x v="0"/>
    <x v="0"/>
    <s v="'-"/>
    <x v="2"/>
    <x v="1"/>
    <n v="0"/>
    <n v="3"/>
    <n v="0"/>
    <n v="0"/>
  </r>
  <r>
    <x v="75"/>
    <x v="0"/>
    <s v="Performance"/>
    <x v="1"/>
    <x v="1"/>
    <s v="Creative"/>
    <x v="3"/>
    <x v="2"/>
    <x v="1"/>
    <s v="Carousal"/>
    <x v="3"/>
    <x v="1"/>
    <n v="50.85"/>
    <n v="550"/>
    <n v="5"/>
    <n v="3"/>
  </r>
  <r>
    <x v="75"/>
    <x v="0"/>
    <s v="Performance"/>
    <x v="1"/>
    <x v="1"/>
    <s v="Creative"/>
    <x v="3"/>
    <x v="2"/>
    <x v="1"/>
    <s v="Carousal"/>
    <x v="3"/>
    <x v="2"/>
    <n v="13.76"/>
    <n v="120"/>
    <n v="1"/>
    <n v="1"/>
  </r>
  <r>
    <x v="75"/>
    <x v="0"/>
    <s v="Performance"/>
    <x v="1"/>
    <x v="1"/>
    <s v="Creative"/>
    <x v="3"/>
    <x v="2"/>
    <x v="1"/>
    <s v="Carousal"/>
    <x v="3"/>
    <x v="4"/>
    <n v="3.43"/>
    <n v="60"/>
    <n v="2"/>
    <n v="2"/>
  </r>
  <r>
    <x v="75"/>
    <x v="0"/>
    <s v="Performance"/>
    <x v="1"/>
    <x v="1"/>
    <s v="Creative"/>
    <x v="3"/>
    <x v="2"/>
    <x v="2"/>
    <s v="Click"/>
    <x v="3"/>
    <x v="1"/>
    <n v="236.55"/>
    <n v="1688"/>
    <n v="55"/>
    <n v="29"/>
  </r>
  <r>
    <x v="75"/>
    <x v="0"/>
    <s v="Performance"/>
    <x v="1"/>
    <x v="1"/>
    <s v="Creative"/>
    <x v="3"/>
    <x v="2"/>
    <x v="2"/>
    <s v="Click"/>
    <x v="3"/>
    <x v="2"/>
    <n v="61.6"/>
    <n v="450"/>
    <n v="15"/>
    <n v="10"/>
  </r>
  <r>
    <x v="75"/>
    <x v="0"/>
    <s v="Performance"/>
    <x v="1"/>
    <x v="1"/>
    <s v="Creative"/>
    <x v="3"/>
    <x v="2"/>
    <x v="2"/>
    <s v="Click"/>
    <x v="3"/>
    <x v="4"/>
    <n v="18.07"/>
    <n v="127"/>
    <n v="7"/>
    <n v="3"/>
  </r>
  <r>
    <x v="75"/>
    <x v="0"/>
    <s v="Performance"/>
    <x v="1"/>
    <x v="1"/>
    <s v="Creative"/>
    <x v="3"/>
    <x v="2"/>
    <x v="2"/>
    <s v="Click"/>
    <x v="3"/>
    <x v="5"/>
    <n v="0.16"/>
    <n v="4"/>
    <n v="0"/>
    <m/>
  </r>
  <r>
    <x v="75"/>
    <x v="0"/>
    <s v="Performance"/>
    <x v="1"/>
    <x v="1"/>
    <s v="Creative"/>
    <x v="3"/>
    <x v="1"/>
    <x v="1"/>
    <s v="Carousal"/>
    <x v="3"/>
    <x v="1"/>
    <n v="158.38"/>
    <n v="1601"/>
    <n v="18"/>
    <n v="9"/>
  </r>
  <r>
    <x v="75"/>
    <x v="0"/>
    <s v="Performance"/>
    <x v="1"/>
    <x v="1"/>
    <s v="Creative"/>
    <x v="3"/>
    <x v="1"/>
    <x v="1"/>
    <s v="Carousal"/>
    <x v="3"/>
    <x v="2"/>
    <n v="14.13"/>
    <n v="118"/>
    <n v="2"/>
    <n v="1"/>
  </r>
  <r>
    <x v="75"/>
    <x v="0"/>
    <s v="Performance"/>
    <x v="1"/>
    <x v="1"/>
    <s v="Creative"/>
    <x v="3"/>
    <x v="1"/>
    <x v="1"/>
    <s v="Carousal"/>
    <x v="3"/>
    <x v="4"/>
    <n v="1.1399999999999999"/>
    <n v="31"/>
    <n v="0"/>
    <m/>
  </r>
  <r>
    <x v="75"/>
    <x v="0"/>
    <s v="Performance"/>
    <x v="1"/>
    <x v="1"/>
    <s v="Creative"/>
    <x v="3"/>
    <x v="1"/>
    <x v="2"/>
    <s v="Click"/>
    <x v="3"/>
    <x v="1"/>
    <n v="2139.08"/>
    <n v="16398"/>
    <n v="426"/>
    <n v="193"/>
  </r>
  <r>
    <x v="75"/>
    <x v="0"/>
    <s v="Performance"/>
    <x v="1"/>
    <x v="1"/>
    <s v="Creative"/>
    <x v="3"/>
    <x v="1"/>
    <x v="2"/>
    <s v="Click"/>
    <x v="3"/>
    <x v="2"/>
    <n v="418.6"/>
    <n v="3267"/>
    <n v="99"/>
    <n v="44"/>
  </r>
  <r>
    <x v="75"/>
    <x v="0"/>
    <s v="Performance"/>
    <x v="1"/>
    <x v="1"/>
    <s v="Creative"/>
    <x v="3"/>
    <x v="1"/>
    <x v="2"/>
    <s v="Click"/>
    <x v="3"/>
    <x v="4"/>
    <n v="62.52"/>
    <n v="511"/>
    <n v="19"/>
    <n v="9"/>
  </r>
  <r>
    <x v="75"/>
    <x v="0"/>
    <s v="Performance"/>
    <x v="1"/>
    <x v="1"/>
    <s v="Creative"/>
    <x v="3"/>
    <x v="2"/>
    <x v="2"/>
    <s v="Girl"/>
    <x v="3"/>
    <x v="1"/>
    <n v="390.31"/>
    <n v="3852"/>
    <n v="128"/>
    <n v="49"/>
  </r>
  <r>
    <x v="75"/>
    <x v="0"/>
    <s v="Performance"/>
    <x v="1"/>
    <x v="1"/>
    <s v="Creative"/>
    <x v="3"/>
    <x v="2"/>
    <x v="2"/>
    <s v="Girl"/>
    <x v="3"/>
    <x v="2"/>
    <n v="116.36"/>
    <n v="1095"/>
    <n v="46"/>
    <n v="16"/>
  </r>
  <r>
    <x v="75"/>
    <x v="0"/>
    <s v="Performance"/>
    <x v="1"/>
    <x v="1"/>
    <s v="Creative"/>
    <x v="3"/>
    <x v="2"/>
    <x v="2"/>
    <s v="Girl"/>
    <x v="3"/>
    <x v="4"/>
    <n v="25.48"/>
    <n v="366"/>
    <n v="7"/>
    <n v="5"/>
  </r>
  <r>
    <x v="75"/>
    <x v="0"/>
    <s v="Performance"/>
    <x v="1"/>
    <x v="1"/>
    <s v="Creative"/>
    <x v="3"/>
    <x v="2"/>
    <x v="2"/>
    <s v="Girl"/>
    <x v="3"/>
    <x v="5"/>
    <n v="0.27"/>
    <n v="4"/>
    <n v="0"/>
    <m/>
  </r>
  <r>
    <x v="75"/>
    <x v="0"/>
    <s v="Performance"/>
    <x v="1"/>
    <x v="1"/>
    <s v="Creative"/>
    <x v="3"/>
    <x v="1"/>
    <x v="2"/>
    <s v="Girl"/>
    <x v="3"/>
    <x v="1"/>
    <n v="818.65"/>
    <n v="7693"/>
    <n v="158"/>
    <n v="65"/>
  </r>
  <r>
    <x v="75"/>
    <x v="0"/>
    <s v="Performance"/>
    <x v="1"/>
    <x v="1"/>
    <s v="Creative"/>
    <x v="3"/>
    <x v="1"/>
    <x v="2"/>
    <s v="Girl"/>
    <x v="3"/>
    <x v="2"/>
    <n v="190.88"/>
    <n v="1736"/>
    <n v="40"/>
    <n v="22"/>
  </r>
  <r>
    <x v="75"/>
    <x v="0"/>
    <s v="Performance"/>
    <x v="1"/>
    <x v="1"/>
    <s v="Creative"/>
    <x v="3"/>
    <x v="1"/>
    <x v="2"/>
    <s v="Girl"/>
    <x v="3"/>
    <x v="4"/>
    <n v="30.92"/>
    <n v="337"/>
    <n v="14"/>
    <n v="7"/>
  </r>
  <r>
    <x v="75"/>
    <x v="0"/>
    <s v="Performance"/>
    <x v="0"/>
    <x v="0"/>
    <s v="Search Keywords"/>
    <x v="0"/>
    <x v="0"/>
    <x v="0"/>
    <s v="'-"/>
    <x v="0"/>
    <x v="0"/>
    <n v="0"/>
    <n v="9"/>
    <n v="0"/>
    <n v="0"/>
  </r>
  <r>
    <x v="75"/>
    <x v="0"/>
    <s v="Performance"/>
    <x v="0"/>
    <x v="0"/>
    <s v="Search Keywords"/>
    <x v="0"/>
    <x v="0"/>
    <x v="0"/>
    <s v="'-"/>
    <x v="0"/>
    <x v="1"/>
    <n v="41.07"/>
    <n v="12"/>
    <n v="3"/>
    <n v="0"/>
  </r>
  <r>
    <x v="75"/>
    <x v="0"/>
    <s v="Performance"/>
    <x v="0"/>
    <x v="0"/>
    <s v="Search Keywords"/>
    <x v="0"/>
    <x v="0"/>
    <x v="0"/>
    <s v="'-"/>
    <x v="0"/>
    <x v="2"/>
    <n v="24.92"/>
    <n v="12"/>
    <n v="3"/>
    <n v="0"/>
  </r>
  <r>
    <x v="75"/>
    <x v="0"/>
    <s v="Performance"/>
    <x v="0"/>
    <x v="0"/>
    <s v="Search Keywords"/>
    <x v="0"/>
    <x v="0"/>
    <x v="0"/>
    <s v="'-"/>
    <x v="0"/>
    <x v="4"/>
    <n v="5.45"/>
    <n v="3"/>
    <n v="2"/>
    <n v="0"/>
  </r>
  <r>
    <x v="75"/>
    <x v="0"/>
    <s v="Performance"/>
    <x v="0"/>
    <x v="0"/>
    <s v="Search Keywords"/>
    <x v="0"/>
    <x v="0"/>
    <x v="0"/>
    <s v="'-"/>
    <x v="0"/>
    <x v="6"/>
    <n v="0"/>
    <n v="1"/>
    <n v="0"/>
    <n v="0"/>
  </r>
  <r>
    <x v="75"/>
    <x v="0"/>
    <s v="Performance"/>
    <x v="0"/>
    <x v="0"/>
    <s v="Search Keywords"/>
    <x v="0"/>
    <x v="0"/>
    <x v="0"/>
    <s v="'-"/>
    <x v="0"/>
    <x v="3"/>
    <n v="70.790000000000006"/>
    <n v="11"/>
    <n v="5"/>
    <n v="0"/>
  </r>
  <r>
    <x v="75"/>
    <x v="0"/>
    <s v="Performance"/>
    <x v="0"/>
    <x v="0"/>
    <s v="Search Keywords"/>
    <x v="0"/>
    <x v="0"/>
    <x v="0"/>
    <s v="'-"/>
    <x v="1"/>
    <x v="0"/>
    <n v="119.58"/>
    <n v="25"/>
    <n v="8"/>
    <n v="0"/>
  </r>
  <r>
    <x v="75"/>
    <x v="0"/>
    <s v="Performance"/>
    <x v="0"/>
    <x v="0"/>
    <s v="Search Keywords"/>
    <x v="0"/>
    <x v="0"/>
    <x v="0"/>
    <s v="'-"/>
    <x v="1"/>
    <x v="1"/>
    <n v="226.39"/>
    <n v="59"/>
    <n v="17"/>
    <n v="0"/>
  </r>
  <r>
    <x v="75"/>
    <x v="0"/>
    <s v="Performance"/>
    <x v="0"/>
    <x v="0"/>
    <s v="Search Keywords"/>
    <x v="0"/>
    <x v="0"/>
    <x v="0"/>
    <s v="'-"/>
    <x v="1"/>
    <x v="2"/>
    <n v="46.58"/>
    <n v="19"/>
    <n v="4"/>
    <n v="0"/>
  </r>
  <r>
    <x v="75"/>
    <x v="0"/>
    <s v="Performance"/>
    <x v="0"/>
    <x v="0"/>
    <s v="Search Keywords"/>
    <x v="0"/>
    <x v="0"/>
    <x v="0"/>
    <s v="'-"/>
    <x v="1"/>
    <x v="4"/>
    <n v="11.92"/>
    <n v="4"/>
    <n v="1"/>
    <n v="0"/>
  </r>
  <r>
    <x v="75"/>
    <x v="0"/>
    <s v="Performance"/>
    <x v="0"/>
    <x v="0"/>
    <s v="Search Keywords"/>
    <x v="0"/>
    <x v="0"/>
    <x v="0"/>
    <s v="'-"/>
    <x v="1"/>
    <x v="6"/>
    <n v="0"/>
    <n v="1"/>
    <n v="0"/>
    <n v="0"/>
  </r>
  <r>
    <x v="75"/>
    <x v="0"/>
    <s v="Performance"/>
    <x v="0"/>
    <x v="0"/>
    <s v="Search Keywords"/>
    <x v="0"/>
    <x v="0"/>
    <x v="0"/>
    <s v="'-"/>
    <x v="1"/>
    <x v="3"/>
    <n v="56.82"/>
    <n v="29"/>
    <n v="4"/>
    <n v="0"/>
  </r>
  <r>
    <x v="75"/>
    <x v="0"/>
    <s v="Performance"/>
    <x v="0"/>
    <x v="0"/>
    <s v="Search Keywords"/>
    <x v="0"/>
    <x v="0"/>
    <x v="0"/>
    <s v="'-"/>
    <x v="0"/>
    <x v="0"/>
    <n v="225.69"/>
    <n v="58"/>
    <n v="20"/>
    <n v="0"/>
  </r>
  <r>
    <x v="75"/>
    <x v="0"/>
    <s v="Performance"/>
    <x v="0"/>
    <x v="0"/>
    <s v="Search Keywords"/>
    <x v="0"/>
    <x v="0"/>
    <x v="0"/>
    <s v="'-"/>
    <x v="0"/>
    <x v="1"/>
    <n v="653.59"/>
    <n v="193"/>
    <n v="54"/>
    <n v="0"/>
  </r>
  <r>
    <x v="75"/>
    <x v="0"/>
    <s v="Performance"/>
    <x v="0"/>
    <x v="0"/>
    <s v="Search Keywords"/>
    <x v="0"/>
    <x v="0"/>
    <x v="0"/>
    <s v="'-"/>
    <x v="0"/>
    <x v="2"/>
    <n v="282.24"/>
    <n v="112"/>
    <n v="22"/>
    <n v="0"/>
  </r>
  <r>
    <x v="75"/>
    <x v="0"/>
    <s v="Performance"/>
    <x v="0"/>
    <x v="0"/>
    <s v="Search Keywords"/>
    <x v="0"/>
    <x v="0"/>
    <x v="0"/>
    <s v="'-"/>
    <x v="0"/>
    <x v="4"/>
    <n v="106.71"/>
    <n v="33"/>
    <n v="8"/>
    <n v="0"/>
  </r>
  <r>
    <x v="75"/>
    <x v="0"/>
    <s v="Performance"/>
    <x v="0"/>
    <x v="0"/>
    <s v="Search Keywords"/>
    <x v="0"/>
    <x v="0"/>
    <x v="0"/>
    <s v="'-"/>
    <x v="0"/>
    <x v="5"/>
    <n v="0"/>
    <n v="4"/>
    <n v="0"/>
    <n v="0"/>
  </r>
  <r>
    <x v="75"/>
    <x v="0"/>
    <s v="Performance"/>
    <x v="0"/>
    <x v="0"/>
    <s v="Search Keywords"/>
    <x v="0"/>
    <x v="0"/>
    <x v="0"/>
    <s v="'-"/>
    <x v="0"/>
    <x v="6"/>
    <n v="0"/>
    <n v="5"/>
    <n v="0"/>
    <n v="0"/>
  </r>
  <r>
    <x v="75"/>
    <x v="0"/>
    <s v="Performance"/>
    <x v="0"/>
    <x v="0"/>
    <s v="Search Keywords"/>
    <x v="0"/>
    <x v="0"/>
    <x v="0"/>
    <s v="'-"/>
    <x v="0"/>
    <x v="3"/>
    <n v="338.03"/>
    <n v="151"/>
    <n v="23"/>
    <n v="0"/>
  </r>
  <r>
    <x v="75"/>
    <x v="0"/>
    <s v="Performance"/>
    <x v="0"/>
    <x v="0"/>
    <s v="Search Keywords"/>
    <x v="0"/>
    <x v="0"/>
    <x v="0"/>
    <s v="'-"/>
    <x v="1"/>
    <x v="0"/>
    <n v="519.55999999999995"/>
    <n v="347"/>
    <n v="109"/>
    <n v="0"/>
  </r>
  <r>
    <x v="75"/>
    <x v="0"/>
    <s v="Performance"/>
    <x v="0"/>
    <x v="0"/>
    <s v="Search Keywords"/>
    <x v="0"/>
    <x v="0"/>
    <x v="0"/>
    <s v="'-"/>
    <x v="1"/>
    <x v="1"/>
    <n v="852.07"/>
    <n v="522"/>
    <n v="162"/>
    <n v="0"/>
  </r>
  <r>
    <x v="75"/>
    <x v="0"/>
    <s v="Performance"/>
    <x v="0"/>
    <x v="0"/>
    <s v="Search Keywords"/>
    <x v="0"/>
    <x v="0"/>
    <x v="0"/>
    <s v="'-"/>
    <x v="1"/>
    <x v="2"/>
    <n v="414.24"/>
    <n v="163"/>
    <n v="56"/>
    <n v="0"/>
  </r>
  <r>
    <x v="75"/>
    <x v="0"/>
    <s v="Performance"/>
    <x v="0"/>
    <x v="0"/>
    <s v="Search Keywords"/>
    <x v="0"/>
    <x v="0"/>
    <x v="0"/>
    <s v="'-"/>
    <x v="1"/>
    <x v="4"/>
    <n v="58.42"/>
    <n v="48"/>
    <n v="11"/>
    <n v="0"/>
  </r>
  <r>
    <x v="75"/>
    <x v="0"/>
    <s v="Performance"/>
    <x v="0"/>
    <x v="0"/>
    <s v="Search Keywords"/>
    <x v="0"/>
    <x v="0"/>
    <x v="0"/>
    <s v="'-"/>
    <x v="1"/>
    <x v="5"/>
    <n v="7.37"/>
    <n v="9"/>
    <n v="2"/>
    <n v="0"/>
  </r>
  <r>
    <x v="75"/>
    <x v="0"/>
    <s v="Performance"/>
    <x v="0"/>
    <x v="0"/>
    <s v="Search Keywords"/>
    <x v="0"/>
    <x v="0"/>
    <x v="0"/>
    <s v="'-"/>
    <x v="1"/>
    <x v="6"/>
    <n v="87.12"/>
    <n v="23"/>
    <n v="7"/>
    <n v="0"/>
  </r>
  <r>
    <x v="75"/>
    <x v="0"/>
    <s v="Performance"/>
    <x v="0"/>
    <x v="0"/>
    <s v="Search Keywords"/>
    <x v="0"/>
    <x v="0"/>
    <x v="0"/>
    <s v="'-"/>
    <x v="1"/>
    <x v="3"/>
    <n v="214.37"/>
    <n v="437"/>
    <n v="53"/>
    <n v="0"/>
  </r>
  <r>
    <x v="75"/>
    <x v="0"/>
    <s v="Performance"/>
    <x v="0"/>
    <x v="0"/>
    <s v="Search Keywords"/>
    <x v="0"/>
    <x v="0"/>
    <x v="0"/>
    <s v="'-"/>
    <x v="2"/>
    <x v="0"/>
    <n v="11.57"/>
    <n v="3"/>
    <n v="1"/>
    <n v="0"/>
  </r>
  <r>
    <x v="75"/>
    <x v="0"/>
    <s v="Performance"/>
    <x v="0"/>
    <x v="0"/>
    <s v="Search Keywords"/>
    <x v="0"/>
    <x v="0"/>
    <x v="0"/>
    <s v="'-"/>
    <x v="2"/>
    <x v="1"/>
    <n v="0.11"/>
    <n v="3"/>
    <n v="1"/>
    <n v="0"/>
  </r>
  <r>
    <x v="75"/>
    <x v="0"/>
    <s v="Performance"/>
    <x v="0"/>
    <x v="0"/>
    <s v="Search Keywords"/>
    <x v="0"/>
    <x v="0"/>
    <x v="0"/>
    <s v="'-"/>
    <x v="2"/>
    <x v="2"/>
    <n v="0"/>
    <n v="1"/>
    <n v="0"/>
    <n v="0"/>
  </r>
  <r>
    <x v="75"/>
    <x v="0"/>
    <s v="Performance"/>
    <x v="0"/>
    <x v="0"/>
    <s v="Search Keywords"/>
    <x v="0"/>
    <x v="0"/>
    <x v="0"/>
    <s v="'-"/>
    <x v="2"/>
    <x v="4"/>
    <n v="0"/>
    <n v="1"/>
    <n v="0"/>
    <n v="0"/>
  </r>
  <r>
    <x v="75"/>
    <x v="0"/>
    <s v="Performance"/>
    <x v="0"/>
    <x v="0"/>
    <s v="Search Keywords"/>
    <x v="0"/>
    <x v="0"/>
    <x v="0"/>
    <s v="'-"/>
    <x v="2"/>
    <x v="3"/>
    <n v="0"/>
    <n v="4"/>
    <n v="0"/>
    <n v="0"/>
  </r>
  <r>
    <x v="75"/>
    <x v="0"/>
    <s v="Performance"/>
    <x v="0"/>
    <x v="0"/>
    <s v="Search Keywords"/>
    <x v="0"/>
    <x v="0"/>
    <x v="0"/>
    <s v="'-"/>
    <x v="0"/>
    <x v="0"/>
    <n v="52.28"/>
    <n v="5"/>
    <n v="2"/>
    <n v="0"/>
  </r>
  <r>
    <x v="75"/>
    <x v="0"/>
    <s v="Performance"/>
    <x v="0"/>
    <x v="0"/>
    <s v="Search Keywords"/>
    <x v="0"/>
    <x v="0"/>
    <x v="0"/>
    <s v="'-"/>
    <x v="0"/>
    <x v="1"/>
    <n v="6.63"/>
    <n v="6"/>
    <n v="2"/>
    <n v="0"/>
  </r>
  <r>
    <x v="75"/>
    <x v="0"/>
    <s v="Performance"/>
    <x v="0"/>
    <x v="0"/>
    <s v="Search Keywords"/>
    <x v="0"/>
    <x v="0"/>
    <x v="0"/>
    <s v="'-"/>
    <x v="0"/>
    <x v="2"/>
    <n v="42.98"/>
    <n v="5"/>
    <n v="3"/>
    <n v="0"/>
  </r>
  <r>
    <x v="75"/>
    <x v="0"/>
    <s v="Performance"/>
    <x v="0"/>
    <x v="0"/>
    <s v="Search Keywords"/>
    <x v="0"/>
    <x v="0"/>
    <x v="0"/>
    <s v="'-"/>
    <x v="0"/>
    <x v="4"/>
    <n v="3.1"/>
    <n v="3"/>
    <n v="1"/>
    <n v="0"/>
  </r>
  <r>
    <x v="75"/>
    <x v="0"/>
    <s v="Performance"/>
    <x v="0"/>
    <x v="0"/>
    <s v="Search Keywords"/>
    <x v="0"/>
    <x v="0"/>
    <x v="0"/>
    <s v="'-"/>
    <x v="0"/>
    <x v="3"/>
    <n v="110.06"/>
    <n v="14"/>
    <n v="7"/>
    <n v="0"/>
  </r>
  <r>
    <x v="75"/>
    <x v="0"/>
    <s v="Performance"/>
    <x v="0"/>
    <x v="0"/>
    <s v="Search Keywords"/>
    <x v="0"/>
    <x v="0"/>
    <x v="0"/>
    <s v="'-"/>
    <x v="1"/>
    <x v="0"/>
    <n v="8.77"/>
    <n v="8"/>
    <n v="3"/>
    <n v="0"/>
  </r>
  <r>
    <x v="75"/>
    <x v="0"/>
    <s v="Performance"/>
    <x v="0"/>
    <x v="0"/>
    <s v="Search Keywords"/>
    <x v="0"/>
    <x v="0"/>
    <x v="0"/>
    <s v="'-"/>
    <x v="1"/>
    <x v="1"/>
    <n v="69.900000000000006"/>
    <n v="15"/>
    <n v="6"/>
    <n v="0"/>
  </r>
  <r>
    <x v="75"/>
    <x v="0"/>
    <s v="Performance"/>
    <x v="0"/>
    <x v="0"/>
    <s v="Search Keywords"/>
    <x v="0"/>
    <x v="0"/>
    <x v="0"/>
    <s v="'-"/>
    <x v="1"/>
    <x v="2"/>
    <n v="9.24"/>
    <n v="7"/>
    <n v="1"/>
    <n v="0"/>
  </r>
  <r>
    <x v="75"/>
    <x v="0"/>
    <s v="Performance"/>
    <x v="0"/>
    <x v="0"/>
    <s v="Search Keywords"/>
    <x v="0"/>
    <x v="0"/>
    <x v="0"/>
    <s v="'-"/>
    <x v="1"/>
    <x v="5"/>
    <n v="0.52"/>
    <n v="1"/>
    <n v="1"/>
    <n v="0"/>
  </r>
  <r>
    <x v="75"/>
    <x v="0"/>
    <s v="Performance"/>
    <x v="0"/>
    <x v="0"/>
    <s v="Search Keywords"/>
    <x v="0"/>
    <x v="0"/>
    <x v="0"/>
    <s v="'-"/>
    <x v="1"/>
    <x v="3"/>
    <n v="2.54"/>
    <n v="60"/>
    <n v="2"/>
    <n v="0"/>
  </r>
  <r>
    <x v="75"/>
    <x v="0"/>
    <s v="Performance"/>
    <x v="0"/>
    <x v="0"/>
    <s v="Search Keywords"/>
    <x v="0"/>
    <x v="0"/>
    <x v="0"/>
    <s v="'-"/>
    <x v="2"/>
    <x v="3"/>
    <n v="0"/>
    <n v="1"/>
    <n v="0"/>
    <n v="0"/>
  </r>
  <r>
    <x v="75"/>
    <x v="0"/>
    <s v="Performance"/>
    <x v="0"/>
    <x v="0"/>
    <s v="Search Keywords"/>
    <x v="0"/>
    <x v="0"/>
    <x v="0"/>
    <s v="'-"/>
    <x v="0"/>
    <x v="0"/>
    <n v="32.04"/>
    <n v="8"/>
    <n v="5"/>
    <n v="0"/>
  </r>
  <r>
    <x v="75"/>
    <x v="0"/>
    <s v="Performance"/>
    <x v="0"/>
    <x v="0"/>
    <s v="Search Keywords"/>
    <x v="0"/>
    <x v="0"/>
    <x v="0"/>
    <s v="'-"/>
    <x v="0"/>
    <x v="1"/>
    <n v="87.71"/>
    <n v="19"/>
    <n v="14"/>
    <n v="0"/>
  </r>
  <r>
    <x v="75"/>
    <x v="0"/>
    <s v="Performance"/>
    <x v="0"/>
    <x v="0"/>
    <s v="Search Keywords"/>
    <x v="0"/>
    <x v="0"/>
    <x v="0"/>
    <s v="'-"/>
    <x v="0"/>
    <x v="2"/>
    <n v="0.43"/>
    <n v="8"/>
    <n v="1"/>
    <n v="0"/>
  </r>
  <r>
    <x v="75"/>
    <x v="0"/>
    <s v="Performance"/>
    <x v="0"/>
    <x v="0"/>
    <s v="Search Keywords"/>
    <x v="0"/>
    <x v="0"/>
    <x v="0"/>
    <s v="'-"/>
    <x v="0"/>
    <x v="6"/>
    <n v="0"/>
    <n v="1"/>
    <n v="0"/>
    <n v="0"/>
  </r>
  <r>
    <x v="75"/>
    <x v="0"/>
    <s v="Performance"/>
    <x v="0"/>
    <x v="0"/>
    <s v="Search Keywords"/>
    <x v="0"/>
    <x v="0"/>
    <x v="0"/>
    <s v="'-"/>
    <x v="0"/>
    <x v="3"/>
    <n v="21.21"/>
    <n v="9"/>
    <n v="3"/>
    <n v="0"/>
  </r>
  <r>
    <x v="75"/>
    <x v="0"/>
    <s v="Performance"/>
    <x v="0"/>
    <x v="0"/>
    <s v="Search Keywords"/>
    <x v="0"/>
    <x v="0"/>
    <x v="0"/>
    <s v="'-"/>
    <x v="1"/>
    <x v="0"/>
    <n v="38.46"/>
    <n v="24"/>
    <n v="9"/>
    <n v="0"/>
  </r>
  <r>
    <x v="75"/>
    <x v="0"/>
    <s v="Performance"/>
    <x v="0"/>
    <x v="0"/>
    <s v="Search Keywords"/>
    <x v="0"/>
    <x v="0"/>
    <x v="0"/>
    <s v="'-"/>
    <x v="1"/>
    <x v="1"/>
    <n v="27.2"/>
    <n v="21"/>
    <n v="9"/>
    <n v="0"/>
  </r>
  <r>
    <x v="75"/>
    <x v="0"/>
    <s v="Performance"/>
    <x v="0"/>
    <x v="0"/>
    <s v="Search Keywords"/>
    <x v="0"/>
    <x v="0"/>
    <x v="0"/>
    <s v="'-"/>
    <x v="1"/>
    <x v="2"/>
    <n v="16.21"/>
    <n v="8"/>
    <n v="2"/>
    <n v="0"/>
  </r>
  <r>
    <x v="75"/>
    <x v="0"/>
    <s v="Performance"/>
    <x v="0"/>
    <x v="0"/>
    <s v="Search Keywords"/>
    <x v="0"/>
    <x v="0"/>
    <x v="0"/>
    <s v="'-"/>
    <x v="1"/>
    <x v="4"/>
    <n v="4.3499999999999996"/>
    <n v="4"/>
    <n v="3"/>
    <n v="0"/>
  </r>
  <r>
    <x v="75"/>
    <x v="0"/>
    <s v="Performance"/>
    <x v="0"/>
    <x v="0"/>
    <s v="Search Keywords"/>
    <x v="0"/>
    <x v="0"/>
    <x v="0"/>
    <s v="'-"/>
    <x v="1"/>
    <x v="3"/>
    <n v="5.43"/>
    <n v="11"/>
    <n v="6"/>
    <n v="0"/>
  </r>
  <r>
    <x v="75"/>
    <x v="0"/>
    <s v="Performance"/>
    <x v="0"/>
    <x v="0"/>
    <s v="Search Keywords"/>
    <x v="1"/>
    <x v="0"/>
    <x v="0"/>
    <s v="'-"/>
    <x v="0"/>
    <x v="0"/>
    <n v="171.3"/>
    <n v="15"/>
    <n v="3"/>
    <n v="0"/>
  </r>
  <r>
    <x v="75"/>
    <x v="0"/>
    <s v="Performance"/>
    <x v="0"/>
    <x v="0"/>
    <s v="Search Keywords"/>
    <x v="1"/>
    <x v="0"/>
    <x v="0"/>
    <s v="'-"/>
    <x v="0"/>
    <x v="1"/>
    <n v="90.87"/>
    <n v="29"/>
    <n v="3"/>
    <n v="0"/>
  </r>
  <r>
    <x v="75"/>
    <x v="0"/>
    <s v="Performance"/>
    <x v="0"/>
    <x v="0"/>
    <s v="Search Keywords"/>
    <x v="1"/>
    <x v="0"/>
    <x v="0"/>
    <s v="'-"/>
    <x v="0"/>
    <x v="2"/>
    <n v="0"/>
    <n v="9"/>
    <n v="0"/>
    <n v="0"/>
  </r>
  <r>
    <x v="75"/>
    <x v="0"/>
    <s v="Performance"/>
    <x v="0"/>
    <x v="0"/>
    <s v="Search Keywords"/>
    <x v="1"/>
    <x v="0"/>
    <x v="0"/>
    <s v="'-"/>
    <x v="0"/>
    <x v="4"/>
    <n v="37.200000000000003"/>
    <n v="2"/>
    <n v="1"/>
    <n v="0"/>
  </r>
  <r>
    <x v="75"/>
    <x v="0"/>
    <s v="Performance"/>
    <x v="0"/>
    <x v="0"/>
    <s v="Search Keywords"/>
    <x v="1"/>
    <x v="0"/>
    <x v="0"/>
    <s v="'-"/>
    <x v="0"/>
    <x v="6"/>
    <n v="0"/>
    <n v="3"/>
    <n v="0"/>
    <n v="0"/>
  </r>
  <r>
    <x v="75"/>
    <x v="0"/>
    <s v="Performance"/>
    <x v="0"/>
    <x v="0"/>
    <s v="Search Keywords"/>
    <x v="1"/>
    <x v="0"/>
    <x v="0"/>
    <s v="'-"/>
    <x v="0"/>
    <x v="3"/>
    <n v="67.650000000000006"/>
    <n v="30"/>
    <n v="1"/>
    <n v="0"/>
  </r>
  <r>
    <x v="75"/>
    <x v="0"/>
    <s v="Performance"/>
    <x v="0"/>
    <x v="0"/>
    <s v="Search Keywords"/>
    <x v="1"/>
    <x v="0"/>
    <x v="0"/>
    <s v="'-"/>
    <x v="1"/>
    <x v="0"/>
    <n v="207.47"/>
    <n v="105"/>
    <n v="12"/>
    <n v="0"/>
  </r>
  <r>
    <x v="75"/>
    <x v="0"/>
    <s v="Performance"/>
    <x v="0"/>
    <x v="0"/>
    <s v="Search Keywords"/>
    <x v="1"/>
    <x v="0"/>
    <x v="0"/>
    <s v="'-"/>
    <x v="1"/>
    <x v="1"/>
    <n v="320.92"/>
    <n v="164"/>
    <n v="19"/>
    <n v="0"/>
  </r>
  <r>
    <x v="75"/>
    <x v="0"/>
    <s v="Performance"/>
    <x v="0"/>
    <x v="0"/>
    <s v="Search Keywords"/>
    <x v="1"/>
    <x v="0"/>
    <x v="0"/>
    <s v="'-"/>
    <x v="1"/>
    <x v="2"/>
    <n v="51.67"/>
    <n v="47"/>
    <n v="4"/>
    <n v="0"/>
  </r>
  <r>
    <x v="75"/>
    <x v="0"/>
    <s v="Performance"/>
    <x v="0"/>
    <x v="0"/>
    <s v="Search Keywords"/>
    <x v="1"/>
    <x v="0"/>
    <x v="0"/>
    <s v="'-"/>
    <x v="1"/>
    <x v="4"/>
    <n v="0"/>
    <n v="16"/>
    <n v="0"/>
    <n v="0"/>
  </r>
  <r>
    <x v="75"/>
    <x v="0"/>
    <s v="Performance"/>
    <x v="0"/>
    <x v="0"/>
    <s v="Search Keywords"/>
    <x v="1"/>
    <x v="0"/>
    <x v="0"/>
    <s v="'-"/>
    <x v="1"/>
    <x v="5"/>
    <n v="0"/>
    <n v="5"/>
    <n v="0"/>
    <n v="0"/>
  </r>
  <r>
    <x v="75"/>
    <x v="0"/>
    <s v="Performance"/>
    <x v="0"/>
    <x v="0"/>
    <s v="Search Keywords"/>
    <x v="1"/>
    <x v="0"/>
    <x v="0"/>
    <s v="'-"/>
    <x v="1"/>
    <x v="6"/>
    <n v="139.35"/>
    <n v="8"/>
    <n v="7"/>
    <n v="0"/>
  </r>
  <r>
    <x v="75"/>
    <x v="0"/>
    <s v="Performance"/>
    <x v="0"/>
    <x v="0"/>
    <s v="Search Keywords"/>
    <x v="1"/>
    <x v="0"/>
    <x v="0"/>
    <s v="'-"/>
    <x v="1"/>
    <x v="3"/>
    <n v="144.36000000000001"/>
    <n v="129"/>
    <n v="10"/>
    <n v="0"/>
  </r>
  <r>
    <x v="75"/>
    <x v="0"/>
    <s v="Performance"/>
    <x v="0"/>
    <x v="0"/>
    <s v="Search Keywords"/>
    <x v="1"/>
    <x v="0"/>
    <x v="0"/>
    <s v="'-"/>
    <x v="0"/>
    <x v="0"/>
    <n v="221.37"/>
    <n v="17"/>
    <n v="5"/>
    <n v="0"/>
  </r>
  <r>
    <x v="75"/>
    <x v="0"/>
    <s v="Performance"/>
    <x v="0"/>
    <x v="0"/>
    <s v="Search Keywords"/>
    <x v="1"/>
    <x v="0"/>
    <x v="0"/>
    <s v="'-"/>
    <x v="0"/>
    <x v="1"/>
    <n v="241.09"/>
    <n v="40"/>
    <n v="5"/>
    <n v="0"/>
  </r>
  <r>
    <x v="75"/>
    <x v="0"/>
    <s v="Performance"/>
    <x v="0"/>
    <x v="0"/>
    <s v="Search Keywords"/>
    <x v="1"/>
    <x v="0"/>
    <x v="0"/>
    <s v="'-"/>
    <x v="0"/>
    <x v="2"/>
    <n v="0"/>
    <n v="11"/>
    <n v="0"/>
    <n v="0"/>
  </r>
  <r>
    <x v="75"/>
    <x v="0"/>
    <s v="Performance"/>
    <x v="0"/>
    <x v="0"/>
    <s v="Search Keywords"/>
    <x v="1"/>
    <x v="0"/>
    <x v="0"/>
    <s v="'-"/>
    <x v="0"/>
    <x v="4"/>
    <n v="13.61"/>
    <n v="4"/>
    <n v="1"/>
    <n v="0"/>
  </r>
  <r>
    <x v="75"/>
    <x v="0"/>
    <s v="Performance"/>
    <x v="0"/>
    <x v="0"/>
    <s v="Search Keywords"/>
    <x v="1"/>
    <x v="0"/>
    <x v="0"/>
    <s v="'-"/>
    <x v="0"/>
    <x v="5"/>
    <n v="0"/>
    <n v="2"/>
    <n v="0"/>
    <n v="0"/>
  </r>
  <r>
    <x v="75"/>
    <x v="0"/>
    <s v="Performance"/>
    <x v="0"/>
    <x v="0"/>
    <s v="Search Keywords"/>
    <x v="1"/>
    <x v="0"/>
    <x v="0"/>
    <s v="'-"/>
    <x v="0"/>
    <x v="3"/>
    <n v="134.78"/>
    <n v="27"/>
    <n v="4"/>
    <n v="0"/>
  </r>
  <r>
    <x v="75"/>
    <x v="0"/>
    <s v="Performance"/>
    <x v="0"/>
    <x v="0"/>
    <s v="Search Keywords"/>
    <x v="1"/>
    <x v="0"/>
    <x v="0"/>
    <s v="'-"/>
    <x v="1"/>
    <x v="0"/>
    <n v="1081.67"/>
    <n v="110"/>
    <n v="25"/>
    <n v="0"/>
  </r>
  <r>
    <x v="75"/>
    <x v="0"/>
    <s v="Performance"/>
    <x v="0"/>
    <x v="0"/>
    <s v="Search Keywords"/>
    <x v="1"/>
    <x v="0"/>
    <x v="0"/>
    <s v="'-"/>
    <x v="1"/>
    <x v="1"/>
    <n v="557.64"/>
    <n v="100"/>
    <n v="14"/>
    <n v="0"/>
  </r>
  <r>
    <x v="75"/>
    <x v="0"/>
    <s v="Performance"/>
    <x v="0"/>
    <x v="0"/>
    <s v="Search Keywords"/>
    <x v="1"/>
    <x v="0"/>
    <x v="0"/>
    <s v="'-"/>
    <x v="1"/>
    <x v="2"/>
    <n v="127.43"/>
    <n v="21"/>
    <n v="5"/>
    <n v="0"/>
  </r>
  <r>
    <x v="75"/>
    <x v="0"/>
    <s v="Performance"/>
    <x v="0"/>
    <x v="0"/>
    <s v="Search Keywords"/>
    <x v="1"/>
    <x v="0"/>
    <x v="0"/>
    <s v="'-"/>
    <x v="1"/>
    <x v="4"/>
    <n v="0"/>
    <n v="2"/>
    <n v="0"/>
    <n v="0"/>
  </r>
  <r>
    <x v="75"/>
    <x v="0"/>
    <s v="Performance"/>
    <x v="0"/>
    <x v="0"/>
    <s v="Search Keywords"/>
    <x v="1"/>
    <x v="0"/>
    <x v="0"/>
    <s v="'-"/>
    <x v="1"/>
    <x v="5"/>
    <n v="0"/>
    <n v="2"/>
    <n v="0"/>
    <n v="0"/>
  </r>
  <r>
    <x v="75"/>
    <x v="0"/>
    <s v="Performance"/>
    <x v="0"/>
    <x v="0"/>
    <s v="Search Keywords"/>
    <x v="1"/>
    <x v="0"/>
    <x v="0"/>
    <s v="'-"/>
    <x v="1"/>
    <x v="6"/>
    <n v="0"/>
    <n v="4"/>
    <n v="0"/>
    <n v="0"/>
  </r>
  <r>
    <x v="75"/>
    <x v="0"/>
    <s v="Performance"/>
    <x v="0"/>
    <x v="0"/>
    <s v="Search Keywords"/>
    <x v="1"/>
    <x v="0"/>
    <x v="0"/>
    <s v="'-"/>
    <x v="1"/>
    <x v="3"/>
    <n v="559.37"/>
    <n v="314"/>
    <n v="18"/>
    <n v="0"/>
  </r>
  <r>
    <x v="75"/>
    <x v="0"/>
    <s v="Performance"/>
    <x v="0"/>
    <x v="0"/>
    <s v="Search Keywords"/>
    <x v="1"/>
    <x v="0"/>
    <x v="0"/>
    <s v="'-"/>
    <x v="2"/>
    <x v="3"/>
    <n v="0"/>
    <n v="2"/>
    <n v="0"/>
    <n v="0"/>
  </r>
  <r>
    <x v="75"/>
    <x v="0"/>
    <s v="Performance"/>
    <x v="0"/>
    <x v="0"/>
    <s v="Search Keywords"/>
    <x v="2"/>
    <x v="0"/>
    <x v="0"/>
    <s v="'-"/>
    <x v="0"/>
    <x v="0"/>
    <n v="103.49"/>
    <n v="47"/>
    <n v="5"/>
    <n v="0"/>
  </r>
  <r>
    <x v="75"/>
    <x v="0"/>
    <s v="Performance"/>
    <x v="0"/>
    <x v="0"/>
    <s v="Search Keywords"/>
    <x v="2"/>
    <x v="0"/>
    <x v="0"/>
    <s v="'-"/>
    <x v="0"/>
    <x v="1"/>
    <n v="77.75"/>
    <n v="83"/>
    <n v="3"/>
    <n v="0"/>
  </r>
  <r>
    <x v="75"/>
    <x v="0"/>
    <s v="Performance"/>
    <x v="0"/>
    <x v="0"/>
    <s v="Search Keywords"/>
    <x v="2"/>
    <x v="0"/>
    <x v="0"/>
    <s v="'-"/>
    <x v="0"/>
    <x v="2"/>
    <n v="56.28"/>
    <n v="44"/>
    <n v="3"/>
    <n v="0"/>
  </r>
  <r>
    <x v="75"/>
    <x v="0"/>
    <s v="Performance"/>
    <x v="0"/>
    <x v="0"/>
    <s v="Search Keywords"/>
    <x v="2"/>
    <x v="0"/>
    <x v="0"/>
    <s v="'-"/>
    <x v="0"/>
    <x v="4"/>
    <n v="0"/>
    <n v="16"/>
    <n v="0"/>
    <n v="0"/>
  </r>
  <r>
    <x v="75"/>
    <x v="0"/>
    <s v="Performance"/>
    <x v="0"/>
    <x v="0"/>
    <s v="Search Keywords"/>
    <x v="2"/>
    <x v="0"/>
    <x v="0"/>
    <s v="'-"/>
    <x v="0"/>
    <x v="5"/>
    <n v="0"/>
    <n v="1"/>
    <n v="0"/>
    <n v="0"/>
  </r>
  <r>
    <x v="75"/>
    <x v="0"/>
    <s v="Performance"/>
    <x v="0"/>
    <x v="0"/>
    <s v="Search Keywords"/>
    <x v="2"/>
    <x v="0"/>
    <x v="0"/>
    <s v="'-"/>
    <x v="0"/>
    <x v="6"/>
    <n v="0"/>
    <n v="7"/>
    <n v="0"/>
    <n v="0"/>
  </r>
  <r>
    <x v="75"/>
    <x v="0"/>
    <s v="Performance"/>
    <x v="0"/>
    <x v="0"/>
    <s v="Search Keywords"/>
    <x v="2"/>
    <x v="0"/>
    <x v="0"/>
    <s v="'-"/>
    <x v="0"/>
    <x v="3"/>
    <n v="127.12"/>
    <n v="132"/>
    <n v="6"/>
    <n v="0"/>
  </r>
  <r>
    <x v="75"/>
    <x v="0"/>
    <s v="Performance"/>
    <x v="0"/>
    <x v="0"/>
    <s v="Search Keywords"/>
    <x v="2"/>
    <x v="0"/>
    <x v="0"/>
    <s v="'-"/>
    <x v="1"/>
    <x v="0"/>
    <n v="704.68"/>
    <n v="302"/>
    <n v="37"/>
    <n v="0"/>
  </r>
  <r>
    <x v="75"/>
    <x v="0"/>
    <s v="Performance"/>
    <x v="0"/>
    <x v="0"/>
    <s v="Search Keywords"/>
    <x v="2"/>
    <x v="0"/>
    <x v="0"/>
    <s v="'-"/>
    <x v="1"/>
    <x v="1"/>
    <n v="671.57"/>
    <n v="431"/>
    <n v="29"/>
    <n v="0"/>
  </r>
  <r>
    <x v="75"/>
    <x v="0"/>
    <s v="Performance"/>
    <x v="0"/>
    <x v="0"/>
    <s v="Search Keywords"/>
    <x v="2"/>
    <x v="0"/>
    <x v="0"/>
    <s v="'-"/>
    <x v="1"/>
    <x v="2"/>
    <n v="210.34"/>
    <n v="156"/>
    <n v="9"/>
    <n v="0"/>
  </r>
  <r>
    <x v="75"/>
    <x v="0"/>
    <s v="Performance"/>
    <x v="0"/>
    <x v="0"/>
    <s v="Search Keywords"/>
    <x v="2"/>
    <x v="0"/>
    <x v="0"/>
    <s v="'-"/>
    <x v="1"/>
    <x v="4"/>
    <n v="8.92"/>
    <n v="32"/>
    <n v="1"/>
    <n v="0"/>
  </r>
  <r>
    <x v="75"/>
    <x v="0"/>
    <s v="Performance"/>
    <x v="0"/>
    <x v="0"/>
    <s v="Search Keywords"/>
    <x v="2"/>
    <x v="0"/>
    <x v="0"/>
    <s v="'-"/>
    <x v="1"/>
    <x v="5"/>
    <n v="0"/>
    <n v="3"/>
    <n v="0"/>
    <n v="0"/>
  </r>
  <r>
    <x v="75"/>
    <x v="0"/>
    <s v="Performance"/>
    <x v="0"/>
    <x v="0"/>
    <s v="Search Keywords"/>
    <x v="2"/>
    <x v="0"/>
    <x v="0"/>
    <s v="'-"/>
    <x v="1"/>
    <x v="6"/>
    <n v="13.92"/>
    <n v="20"/>
    <n v="1"/>
    <n v="0"/>
  </r>
  <r>
    <x v="75"/>
    <x v="0"/>
    <s v="Performance"/>
    <x v="0"/>
    <x v="0"/>
    <s v="Search Keywords"/>
    <x v="2"/>
    <x v="0"/>
    <x v="0"/>
    <s v="'-"/>
    <x v="1"/>
    <x v="3"/>
    <n v="111.62"/>
    <n v="574"/>
    <n v="7"/>
    <n v="0"/>
  </r>
  <r>
    <x v="75"/>
    <x v="0"/>
    <s v="Performance"/>
    <x v="0"/>
    <x v="0"/>
    <s v="Search Keywords"/>
    <x v="2"/>
    <x v="0"/>
    <x v="0"/>
    <s v="'-"/>
    <x v="2"/>
    <x v="0"/>
    <n v="0"/>
    <n v="1"/>
    <n v="0"/>
    <n v="0"/>
  </r>
  <r>
    <x v="75"/>
    <x v="0"/>
    <s v="Performance"/>
    <x v="0"/>
    <x v="0"/>
    <s v="Search Keywords"/>
    <x v="2"/>
    <x v="0"/>
    <x v="0"/>
    <s v="'-"/>
    <x v="2"/>
    <x v="2"/>
    <n v="0"/>
    <n v="4"/>
    <n v="0"/>
    <n v="0"/>
  </r>
  <r>
    <x v="75"/>
    <x v="0"/>
    <s v="Performance"/>
    <x v="0"/>
    <x v="0"/>
    <s v="Search Keywords"/>
    <x v="2"/>
    <x v="0"/>
    <x v="0"/>
    <s v="'-"/>
    <x v="2"/>
    <x v="3"/>
    <n v="0"/>
    <n v="1"/>
    <n v="0"/>
    <n v="0"/>
  </r>
  <r>
    <x v="75"/>
    <x v="0"/>
    <s v="Performance"/>
    <x v="0"/>
    <x v="0"/>
    <s v="Search Keywords"/>
    <x v="2"/>
    <x v="0"/>
    <x v="0"/>
    <s v="'-"/>
    <x v="0"/>
    <x v="0"/>
    <n v="45.67"/>
    <n v="26"/>
    <n v="2"/>
    <n v="0"/>
  </r>
  <r>
    <x v="75"/>
    <x v="0"/>
    <s v="Performance"/>
    <x v="0"/>
    <x v="0"/>
    <s v="Search Keywords"/>
    <x v="2"/>
    <x v="0"/>
    <x v="0"/>
    <s v="'-"/>
    <x v="0"/>
    <x v="1"/>
    <n v="437.07"/>
    <n v="80"/>
    <n v="12"/>
    <n v="0"/>
  </r>
  <r>
    <x v="75"/>
    <x v="0"/>
    <s v="Performance"/>
    <x v="0"/>
    <x v="0"/>
    <s v="Search Keywords"/>
    <x v="2"/>
    <x v="0"/>
    <x v="0"/>
    <s v="'-"/>
    <x v="0"/>
    <x v="2"/>
    <n v="65.430000000000007"/>
    <n v="49"/>
    <n v="4"/>
    <n v="0"/>
  </r>
  <r>
    <x v="75"/>
    <x v="0"/>
    <s v="Performance"/>
    <x v="0"/>
    <x v="0"/>
    <s v="Search Keywords"/>
    <x v="2"/>
    <x v="0"/>
    <x v="0"/>
    <s v="'-"/>
    <x v="0"/>
    <x v="4"/>
    <n v="130.36000000000001"/>
    <n v="14"/>
    <n v="5"/>
    <n v="0"/>
  </r>
  <r>
    <x v="75"/>
    <x v="0"/>
    <s v="Performance"/>
    <x v="0"/>
    <x v="0"/>
    <s v="Search Keywords"/>
    <x v="2"/>
    <x v="0"/>
    <x v="0"/>
    <s v="'-"/>
    <x v="0"/>
    <x v="5"/>
    <n v="0"/>
    <n v="5"/>
    <n v="0"/>
    <n v="0"/>
  </r>
  <r>
    <x v="75"/>
    <x v="0"/>
    <s v="Performance"/>
    <x v="0"/>
    <x v="0"/>
    <s v="Search Keywords"/>
    <x v="2"/>
    <x v="0"/>
    <x v="0"/>
    <s v="'-"/>
    <x v="0"/>
    <x v="6"/>
    <n v="35.020000000000003"/>
    <n v="4"/>
    <n v="1"/>
    <n v="0"/>
  </r>
  <r>
    <x v="75"/>
    <x v="0"/>
    <s v="Performance"/>
    <x v="0"/>
    <x v="0"/>
    <s v="Search Keywords"/>
    <x v="2"/>
    <x v="0"/>
    <x v="0"/>
    <s v="'-"/>
    <x v="0"/>
    <x v="3"/>
    <n v="185.61"/>
    <n v="110"/>
    <n v="11"/>
    <n v="0"/>
  </r>
  <r>
    <x v="75"/>
    <x v="0"/>
    <s v="Performance"/>
    <x v="0"/>
    <x v="0"/>
    <s v="Search Keywords"/>
    <x v="2"/>
    <x v="0"/>
    <x v="0"/>
    <s v="'-"/>
    <x v="1"/>
    <x v="0"/>
    <n v="578.28"/>
    <n v="347"/>
    <n v="42"/>
    <n v="0"/>
  </r>
  <r>
    <x v="75"/>
    <x v="0"/>
    <s v="Performance"/>
    <x v="0"/>
    <x v="0"/>
    <s v="Search Keywords"/>
    <x v="2"/>
    <x v="0"/>
    <x v="0"/>
    <s v="'-"/>
    <x v="1"/>
    <x v="1"/>
    <n v="727.54"/>
    <n v="446"/>
    <n v="66"/>
    <n v="0"/>
  </r>
  <r>
    <x v="75"/>
    <x v="0"/>
    <s v="Performance"/>
    <x v="0"/>
    <x v="0"/>
    <s v="Search Keywords"/>
    <x v="2"/>
    <x v="0"/>
    <x v="0"/>
    <s v="'-"/>
    <x v="1"/>
    <x v="2"/>
    <n v="195.5"/>
    <n v="166"/>
    <n v="27"/>
    <n v="0"/>
  </r>
  <r>
    <x v="75"/>
    <x v="0"/>
    <s v="Performance"/>
    <x v="0"/>
    <x v="0"/>
    <s v="Search Keywords"/>
    <x v="2"/>
    <x v="0"/>
    <x v="0"/>
    <s v="'-"/>
    <x v="1"/>
    <x v="4"/>
    <n v="118.57"/>
    <n v="62"/>
    <n v="11"/>
    <n v="0"/>
  </r>
  <r>
    <x v="75"/>
    <x v="0"/>
    <s v="Performance"/>
    <x v="0"/>
    <x v="0"/>
    <s v="Search Keywords"/>
    <x v="2"/>
    <x v="0"/>
    <x v="0"/>
    <s v="'-"/>
    <x v="1"/>
    <x v="5"/>
    <n v="17.170000000000002"/>
    <n v="16"/>
    <n v="2"/>
    <n v="0"/>
  </r>
  <r>
    <x v="75"/>
    <x v="0"/>
    <s v="Performance"/>
    <x v="0"/>
    <x v="0"/>
    <s v="Search Keywords"/>
    <x v="2"/>
    <x v="0"/>
    <x v="0"/>
    <s v="'-"/>
    <x v="1"/>
    <x v="6"/>
    <n v="8.09"/>
    <n v="25"/>
    <n v="2"/>
    <n v="0"/>
  </r>
  <r>
    <x v="75"/>
    <x v="0"/>
    <s v="Performance"/>
    <x v="0"/>
    <x v="0"/>
    <s v="Search Keywords"/>
    <x v="2"/>
    <x v="0"/>
    <x v="0"/>
    <s v="'-"/>
    <x v="1"/>
    <x v="3"/>
    <n v="463.22"/>
    <n v="617"/>
    <n v="29"/>
    <n v="0"/>
  </r>
  <r>
    <x v="75"/>
    <x v="0"/>
    <s v="Performance"/>
    <x v="0"/>
    <x v="0"/>
    <s v="Search Keywords"/>
    <x v="2"/>
    <x v="0"/>
    <x v="0"/>
    <s v="'-"/>
    <x v="2"/>
    <x v="1"/>
    <n v="0"/>
    <n v="1"/>
    <n v="0"/>
    <n v="0"/>
  </r>
  <r>
    <x v="75"/>
    <x v="0"/>
    <s v="Performance"/>
    <x v="0"/>
    <x v="0"/>
    <s v="Search Keywords"/>
    <x v="2"/>
    <x v="0"/>
    <x v="0"/>
    <s v="'-"/>
    <x v="2"/>
    <x v="2"/>
    <n v="1.1200000000000001"/>
    <n v="3"/>
    <n v="1"/>
    <n v="0"/>
  </r>
  <r>
    <x v="75"/>
    <x v="0"/>
    <s v="Performance"/>
    <x v="0"/>
    <x v="0"/>
    <s v="Search Keywords"/>
    <x v="2"/>
    <x v="0"/>
    <x v="0"/>
    <s v="'-"/>
    <x v="0"/>
    <x v="0"/>
    <n v="685.99"/>
    <n v="75"/>
    <n v="16"/>
    <n v="0"/>
  </r>
  <r>
    <x v="75"/>
    <x v="0"/>
    <s v="Performance"/>
    <x v="0"/>
    <x v="0"/>
    <s v="Search Keywords"/>
    <x v="2"/>
    <x v="0"/>
    <x v="0"/>
    <s v="'-"/>
    <x v="0"/>
    <x v="1"/>
    <n v="995.22"/>
    <n v="148"/>
    <n v="22"/>
    <n v="0"/>
  </r>
  <r>
    <x v="75"/>
    <x v="0"/>
    <s v="Performance"/>
    <x v="0"/>
    <x v="0"/>
    <s v="Search Keywords"/>
    <x v="2"/>
    <x v="0"/>
    <x v="0"/>
    <s v="'-"/>
    <x v="0"/>
    <x v="2"/>
    <n v="732.89"/>
    <n v="77"/>
    <n v="11"/>
    <n v="0"/>
  </r>
  <r>
    <x v="75"/>
    <x v="0"/>
    <s v="Performance"/>
    <x v="0"/>
    <x v="0"/>
    <s v="Search Keywords"/>
    <x v="2"/>
    <x v="0"/>
    <x v="0"/>
    <s v="'-"/>
    <x v="0"/>
    <x v="4"/>
    <n v="58.37"/>
    <n v="19"/>
    <n v="2"/>
    <n v="0"/>
  </r>
  <r>
    <x v="75"/>
    <x v="0"/>
    <s v="Performance"/>
    <x v="0"/>
    <x v="0"/>
    <s v="Search Keywords"/>
    <x v="2"/>
    <x v="0"/>
    <x v="0"/>
    <s v="'-"/>
    <x v="0"/>
    <x v="5"/>
    <n v="0"/>
    <n v="3"/>
    <n v="0"/>
    <n v="0"/>
  </r>
  <r>
    <x v="75"/>
    <x v="0"/>
    <s v="Performance"/>
    <x v="0"/>
    <x v="0"/>
    <s v="Search Keywords"/>
    <x v="2"/>
    <x v="0"/>
    <x v="0"/>
    <s v="'-"/>
    <x v="0"/>
    <x v="6"/>
    <n v="153.65"/>
    <n v="14"/>
    <n v="3"/>
    <n v="0"/>
  </r>
  <r>
    <x v="75"/>
    <x v="0"/>
    <s v="Performance"/>
    <x v="0"/>
    <x v="0"/>
    <s v="Search Keywords"/>
    <x v="2"/>
    <x v="0"/>
    <x v="0"/>
    <s v="'-"/>
    <x v="0"/>
    <x v="3"/>
    <n v="1123.8499999999999"/>
    <n v="242"/>
    <n v="46"/>
    <n v="0"/>
  </r>
  <r>
    <x v="75"/>
    <x v="0"/>
    <s v="Performance"/>
    <x v="0"/>
    <x v="0"/>
    <s v="Search Keywords"/>
    <x v="2"/>
    <x v="0"/>
    <x v="0"/>
    <s v="'-"/>
    <x v="1"/>
    <x v="0"/>
    <n v="3591.74"/>
    <n v="377"/>
    <n v="70"/>
    <n v="0"/>
  </r>
  <r>
    <x v="75"/>
    <x v="0"/>
    <s v="Performance"/>
    <x v="0"/>
    <x v="0"/>
    <s v="Search Keywords"/>
    <x v="2"/>
    <x v="0"/>
    <x v="0"/>
    <s v="'-"/>
    <x v="1"/>
    <x v="1"/>
    <n v="3166.81"/>
    <n v="447"/>
    <n v="79"/>
    <n v="0"/>
  </r>
  <r>
    <x v="75"/>
    <x v="0"/>
    <s v="Performance"/>
    <x v="0"/>
    <x v="0"/>
    <s v="Search Keywords"/>
    <x v="2"/>
    <x v="0"/>
    <x v="0"/>
    <s v="'-"/>
    <x v="1"/>
    <x v="2"/>
    <n v="1034.7"/>
    <n v="160"/>
    <n v="29"/>
    <n v="0"/>
  </r>
  <r>
    <x v="75"/>
    <x v="0"/>
    <s v="Performance"/>
    <x v="0"/>
    <x v="0"/>
    <s v="Search Keywords"/>
    <x v="2"/>
    <x v="0"/>
    <x v="0"/>
    <s v="'-"/>
    <x v="1"/>
    <x v="4"/>
    <n v="120.35"/>
    <n v="38"/>
    <n v="3"/>
    <n v="0"/>
  </r>
  <r>
    <x v="75"/>
    <x v="0"/>
    <s v="Performance"/>
    <x v="0"/>
    <x v="0"/>
    <s v="Search Keywords"/>
    <x v="2"/>
    <x v="0"/>
    <x v="0"/>
    <s v="'-"/>
    <x v="1"/>
    <x v="5"/>
    <n v="0"/>
    <n v="6"/>
    <n v="0"/>
    <n v="0"/>
  </r>
  <r>
    <x v="75"/>
    <x v="0"/>
    <s v="Performance"/>
    <x v="0"/>
    <x v="0"/>
    <s v="Search Keywords"/>
    <x v="2"/>
    <x v="0"/>
    <x v="0"/>
    <s v="'-"/>
    <x v="1"/>
    <x v="6"/>
    <n v="277.45"/>
    <n v="16"/>
    <n v="4"/>
    <n v="0"/>
  </r>
  <r>
    <x v="75"/>
    <x v="0"/>
    <s v="Performance"/>
    <x v="0"/>
    <x v="0"/>
    <s v="Search Keywords"/>
    <x v="2"/>
    <x v="0"/>
    <x v="0"/>
    <s v="'-"/>
    <x v="1"/>
    <x v="3"/>
    <n v="3099.65"/>
    <n v="1003"/>
    <n v="129"/>
    <n v="0"/>
  </r>
  <r>
    <x v="75"/>
    <x v="0"/>
    <s v="Performance"/>
    <x v="0"/>
    <x v="0"/>
    <s v="Search Keywords"/>
    <x v="2"/>
    <x v="0"/>
    <x v="0"/>
    <s v="'-"/>
    <x v="2"/>
    <x v="1"/>
    <n v="0"/>
    <n v="1"/>
    <n v="0"/>
    <n v="0"/>
  </r>
  <r>
    <x v="76"/>
    <x v="0"/>
    <s v="Performance"/>
    <x v="1"/>
    <x v="1"/>
    <s v="Creative"/>
    <x v="3"/>
    <x v="2"/>
    <x v="1"/>
    <s v="Carousal"/>
    <x v="3"/>
    <x v="1"/>
    <n v="49.25"/>
    <n v="402"/>
    <n v="12"/>
    <n v="6"/>
  </r>
  <r>
    <x v="76"/>
    <x v="0"/>
    <s v="Performance"/>
    <x v="1"/>
    <x v="1"/>
    <s v="Creative"/>
    <x v="3"/>
    <x v="2"/>
    <x v="1"/>
    <s v="Carousal"/>
    <x v="3"/>
    <x v="2"/>
    <n v="4.67"/>
    <n v="58"/>
    <n v="4"/>
    <n v="4"/>
  </r>
  <r>
    <x v="76"/>
    <x v="0"/>
    <s v="Performance"/>
    <x v="1"/>
    <x v="1"/>
    <s v="Creative"/>
    <x v="3"/>
    <x v="2"/>
    <x v="1"/>
    <s v="Carousal"/>
    <x v="3"/>
    <x v="4"/>
    <n v="3.56"/>
    <n v="43"/>
    <n v="0"/>
    <m/>
  </r>
  <r>
    <x v="76"/>
    <x v="0"/>
    <s v="Performance"/>
    <x v="1"/>
    <x v="1"/>
    <s v="Creative"/>
    <x v="3"/>
    <x v="2"/>
    <x v="2"/>
    <s v="Click"/>
    <x v="3"/>
    <x v="1"/>
    <n v="271.12306699999999"/>
    <n v="1979"/>
    <n v="60"/>
    <n v="27"/>
  </r>
  <r>
    <x v="76"/>
    <x v="0"/>
    <s v="Performance"/>
    <x v="1"/>
    <x v="1"/>
    <s v="Creative"/>
    <x v="3"/>
    <x v="2"/>
    <x v="2"/>
    <s v="Click"/>
    <x v="3"/>
    <x v="2"/>
    <n v="73.221923000000004"/>
    <n v="607"/>
    <n v="24"/>
    <n v="9"/>
  </r>
  <r>
    <x v="76"/>
    <x v="0"/>
    <s v="Performance"/>
    <x v="1"/>
    <x v="1"/>
    <s v="Creative"/>
    <x v="3"/>
    <x v="2"/>
    <x v="2"/>
    <s v="Click"/>
    <x v="3"/>
    <x v="4"/>
    <n v="20.205012"/>
    <n v="179"/>
    <n v="7"/>
    <n v="2"/>
  </r>
  <r>
    <x v="76"/>
    <x v="0"/>
    <s v="Performance"/>
    <x v="1"/>
    <x v="1"/>
    <s v="Creative"/>
    <x v="3"/>
    <x v="2"/>
    <x v="2"/>
    <s v="Click"/>
    <x v="3"/>
    <x v="5"/>
    <n v="9.9979999999999999E-3"/>
    <n v="2"/>
    <n v="0"/>
    <m/>
  </r>
  <r>
    <x v="76"/>
    <x v="0"/>
    <s v="Performance"/>
    <x v="1"/>
    <x v="1"/>
    <s v="Creative"/>
    <x v="3"/>
    <x v="1"/>
    <x v="1"/>
    <s v="Carousal"/>
    <x v="3"/>
    <x v="1"/>
    <n v="159.06"/>
    <n v="1487"/>
    <n v="32"/>
    <n v="17"/>
  </r>
  <r>
    <x v="76"/>
    <x v="0"/>
    <s v="Performance"/>
    <x v="1"/>
    <x v="1"/>
    <s v="Creative"/>
    <x v="3"/>
    <x v="1"/>
    <x v="1"/>
    <s v="Carousal"/>
    <x v="3"/>
    <x v="2"/>
    <n v="17.03"/>
    <n v="121"/>
    <n v="7"/>
    <n v="5"/>
  </r>
  <r>
    <x v="76"/>
    <x v="0"/>
    <s v="Performance"/>
    <x v="1"/>
    <x v="1"/>
    <s v="Creative"/>
    <x v="3"/>
    <x v="1"/>
    <x v="1"/>
    <s v="Carousal"/>
    <x v="3"/>
    <x v="4"/>
    <n v="2.74"/>
    <n v="31"/>
    <n v="0"/>
    <m/>
  </r>
  <r>
    <x v="76"/>
    <x v="0"/>
    <s v="Performance"/>
    <x v="1"/>
    <x v="1"/>
    <s v="Creative"/>
    <x v="3"/>
    <x v="1"/>
    <x v="2"/>
    <s v="Click"/>
    <x v="3"/>
    <x v="1"/>
    <n v="2466.2199999999998"/>
    <n v="19172"/>
    <n v="417"/>
    <n v="187"/>
  </r>
  <r>
    <x v="76"/>
    <x v="0"/>
    <s v="Performance"/>
    <x v="1"/>
    <x v="1"/>
    <s v="Creative"/>
    <x v="3"/>
    <x v="1"/>
    <x v="2"/>
    <s v="Click"/>
    <x v="3"/>
    <x v="2"/>
    <n v="463.24"/>
    <n v="3967"/>
    <n v="98"/>
    <n v="46"/>
  </r>
  <r>
    <x v="76"/>
    <x v="0"/>
    <s v="Performance"/>
    <x v="1"/>
    <x v="1"/>
    <s v="Creative"/>
    <x v="3"/>
    <x v="1"/>
    <x v="2"/>
    <s v="Click"/>
    <x v="3"/>
    <x v="4"/>
    <n v="63.29"/>
    <n v="588"/>
    <n v="20"/>
    <n v="5"/>
  </r>
  <r>
    <x v="76"/>
    <x v="0"/>
    <s v="Performance"/>
    <x v="1"/>
    <x v="1"/>
    <s v="Creative"/>
    <x v="3"/>
    <x v="2"/>
    <x v="2"/>
    <s v="Girl"/>
    <x v="3"/>
    <x v="1"/>
    <n v="349.48"/>
    <n v="3705"/>
    <n v="93"/>
    <n v="38"/>
  </r>
  <r>
    <x v="76"/>
    <x v="0"/>
    <s v="Performance"/>
    <x v="1"/>
    <x v="1"/>
    <s v="Creative"/>
    <x v="3"/>
    <x v="2"/>
    <x v="2"/>
    <s v="Girl"/>
    <x v="3"/>
    <x v="2"/>
    <n v="111.18"/>
    <n v="1052"/>
    <n v="47"/>
    <n v="13"/>
  </r>
  <r>
    <x v="76"/>
    <x v="0"/>
    <s v="Performance"/>
    <x v="1"/>
    <x v="1"/>
    <s v="Creative"/>
    <x v="3"/>
    <x v="2"/>
    <x v="2"/>
    <s v="Girl"/>
    <x v="3"/>
    <x v="4"/>
    <n v="26.06"/>
    <n v="346"/>
    <n v="13"/>
    <n v="4"/>
  </r>
  <r>
    <x v="76"/>
    <x v="0"/>
    <s v="Performance"/>
    <x v="1"/>
    <x v="1"/>
    <s v="Creative"/>
    <x v="3"/>
    <x v="2"/>
    <x v="2"/>
    <s v="Girl"/>
    <x v="3"/>
    <x v="5"/>
    <n v="0.56999999999999995"/>
    <n v="7"/>
    <n v="0"/>
    <m/>
  </r>
  <r>
    <x v="76"/>
    <x v="0"/>
    <s v="Performance"/>
    <x v="1"/>
    <x v="1"/>
    <s v="Creative"/>
    <x v="3"/>
    <x v="1"/>
    <x v="2"/>
    <s v="Girl"/>
    <x v="3"/>
    <x v="1"/>
    <n v="604.88"/>
    <n v="5326"/>
    <n v="147"/>
    <n v="55"/>
  </r>
  <r>
    <x v="76"/>
    <x v="0"/>
    <s v="Performance"/>
    <x v="1"/>
    <x v="1"/>
    <s v="Creative"/>
    <x v="3"/>
    <x v="1"/>
    <x v="2"/>
    <s v="Girl"/>
    <x v="3"/>
    <x v="2"/>
    <n v="140.27000000000001"/>
    <n v="1273"/>
    <n v="23"/>
    <n v="8"/>
  </r>
  <r>
    <x v="76"/>
    <x v="0"/>
    <s v="Performance"/>
    <x v="1"/>
    <x v="1"/>
    <s v="Creative"/>
    <x v="3"/>
    <x v="1"/>
    <x v="2"/>
    <s v="Girl"/>
    <x v="3"/>
    <x v="4"/>
    <n v="18.27"/>
    <n v="249"/>
    <n v="9"/>
    <n v="3"/>
  </r>
  <r>
    <x v="76"/>
    <x v="0"/>
    <s v="Performance"/>
    <x v="0"/>
    <x v="0"/>
    <s v="Search Keywords"/>
    <x v="0"/>
    <x v="0"/>
    <x v="0"/>
    <s v="'-"/>
    <x v="0"/>
    <x v="0"/>
    <n v="19.600000000000001"/>
    <n v="5"/>
    <n v="1"/>
    <n v="0"/>
  </r>
  <r>
    <x v="76"/>
    <x v="0"/>
    <s v="Performance"/>
    <x v="0"/>
    <x v="0"/>
    <s v="Search Keywords"/>
    <x v="0"/>
    <x v="0"/>
    <x v="0"/>
    <s v="'-"/>
    <x v="0"/>
    <x v="1"/>
    <n v="49.74"/>
    <n v="14"/>
    <n v="4"/>
    <n v="0"/>
  </r>
  <r>
    <x v="76"/>
    <x v="0"/>
    <s v="Performance"/>
    <x v="0"/>
    <x v="0"/>
    <s v="Search Keywords"/>
    <x v="0"/>
    <x v="0"/>
    <x v="0"/>
    <s v="'-"/>
    <x v="0"/>
    <x v="2"/>
    <n v="7.03"/>
    <n v="6"/>
    <n v="1"/>
    <n v="0"/>
  </r>
  <r>
    <x v="76"/>
    <x v="0"/>
    <s v="Performance"/>
    <x v="0"/>
    <x v="0"/>
    <s v="Search Keywords"/>
    <x v="0"/>
    <x v="0"/>
    <x v="0"/>
    <s v="'-"/>
    <x v="0"/>
    <x v="4"/>
    <n v="0"/>
    <n v="1"/>
    <n v="0"/>
    <n v="0"/>
  </r>
  <r>
    <x v="76"/>
    <x v="0"/>
    <s v="Performance"/>
    <x v="0"/>
    <x v="0"/>
    <s v="Search Keywords"/>
    <x v="0"/>
    <x v="0"/>
    <x v="0"/>
    <s v="'-"/>
    <x v="0"/>
    <x v="3"/>
    <n v="56.73"/>
    <n v="13"/>
    <n v="3"/>
    <n v="0"/>
  </r>
  <r>
    <x v="76"/>
    <x v="0"/>
    <s v="Performance"/>
    <x v="0"/>
    <x v="0"/>
    <s v="Search Keywords"/>
    <x v="0"/>
    <x v="0"/>
    <x v="0"/>
    <s v="'-"/>
    <x v="1"/>
    <x v="0"/>
    <n v="212.02"/>
    <n v="38"/>
    <n v="14"/>
    <n v="0"/>
  </r>
  <r>
    <x v="76"/>
    <x v="0"/>
    <s v="Performance"/>
    <x v="0"/>
    <x v="0"/>
    <s v="Search Keywords"/>
    <x v="0"/>
    <x v="0"/>
    <x v="0"/>
    <s v="'-"/>
    <x v="1"/>
    <x v="1"/>
    <n v="424.22"/>
    <n v="77"/>
    <n v="29"/>
    <n v="0"/>
  </r>
  <r>
    <x v="76"/>
    <x v="0"/>
    <s v="Performance"/>
    <x v="0"/>
    <x v="0"/>
    <s v="Search Keywords"/>
    <x v="0"/>
    <x v="0"/>
    <x v="0"/>
    <s v="'-"/>
    <x v="1"/>
    <x v="2"/>
    <n v="206.72"/>
    <n v="29"/>
    <n v="14"/>
    <n v="0"/>
  </r>
  <r>
    <x v="76"/>
    <x v="0"/>
    <s v="Performance"/>
    <x v="0"/>
    <x v="0"/>
    <s v="Search Keywords"/>
    <x v="0"/>
    <x v="0"/>
    <x v="0"/>
    <s v="'-"/>
    <x v="1"/>
    <x v="4"/>
    <n v="42"/>
    <n v="9"/>
    <n v="5"/>
    <n v="0"/>
  </r>
  <r>
    <x v="76"/>
    <x v="0"/>
    <s v="Performance"/>
    <x v="0"/>
    <x v="0"/>
    <s v="Search Keywords"/>
    <x v="0"/>
    <x v="0"/>
    <x v="0"/>
    <s v="'-"/>
    <x v="1"/>
    <x v="5"/>
    <n v="0"/>
    <n v="2"/>
    <n v="0"/>
    <n v="0"/>
  </r>
  <r>
    <x v="76"/>
    <x v="0"/>
    <s v="Performance"/>
    <x v="0"/>
    <x v="0"/>
    <s v="Search Keywords"/>
    <x v="0"/>
    <x v="0"/>
    <x v="0"/>
    <s v="'-"/>
    <x v="1"/>
    <x v="6"/>
    <n v="0"/>
    <n v="2"/>
    <n v="0"/>
    <n v="0"/>
  </r>
  <r>
    <x v="76"/>
    <x v="0"/>
    <s v="Performance"/>
    <x v="0"/>
    <x v="0"/>
    <s v="Search Keywords"/>
    <x v="0"/>
    <x v="0"/>
    <x v="0"/>
    <s v="'-"/>
    <x v="1"/>
    <x v="3"/>
    <n v="80.58"/>
    <n v="43"/>
    <n v="5"/>
    <n v="0"/>
  </r>
  <r>
    <x v="76"/>
    <x v="0"/>
    <s v="Performance"/>
    <x v="0"/>
    <x v="0"/>
    <s v="Search Keywords"/>
    <x v="0"/>
    <x v="0"/>
    <x v="0"/>
    <s v="'-"/>
    <x v="2"/>
    <x v="1"/>
    <n v="0"/>
    <n v="1"/>
    <n v="0"/>
    <n v="0"/>
  </r>
  <r>
    <x v="76"/>
    <x v="0"/>
    <s v="Performance"/>
    <x v="0"/>
    <x v="0"/>
    <s v="Search Keywords"/>
    <x v="0"/>
    <x v="0"/>
    <x v="0"/>
    <s v="'-"/>
    <x v="0"/>
    <x v="0"/>
    <n v="247.49"/>
    <n v="56"/>
    <n v="16"/>
    <n v="0"/>
  </r>
  <r>
    <x v="76"/>
    <x v="0"/>
    <s v="Performance"/>
    <x v="0"/>
    <x v="0"/>
    <s v="Search Keywords"/>
    <x v="0"/>
    <x v="0"/>
    <x v="0"/>
    <s v="'-"/>
    <x v="0"/>
    <x v="1"/>
    <n v="432.57"/>
    <n v="165"/>
    <n v="35"/>
    <n v="0"/>
  </r>
  <r>
    <x v="76"/>
    <x v="0"/>
    <s v="Performance"/>
    <x v="0"/>
    <x v="0"/>
    <s v="Search Keywords"/>
    <x v="0"/>
    <x v="0"/>
    <x v="0"/>
    <s v="'-"/>
    <x v="0"/>
    <x v="2"/>
    <n v="382.28"/>
    <n v="81"/>
    <n v="21"/>
    <n v="0"/>
  </r>
  <r>
    <x v="76"/>
    <x v="0"/>
    <s v="Performance"/>
    <x v="0"/>
    <x v="0"/>
    <s v="Search Keywords"/>
    <x v="0"/>
    <x v="0"/>
    <x v="0"/>
    <s v="'-"/>
    <x v="0"/>
    <x v="4"/>
    <n v="120.05"/>
    <n v="13"/>
    <n v="4"/>
    <n v="0"/>
  </r>
  <r>
    <x v="76"/>
    <x v="0"/>
    <s v="Performance"/>
    <x v="0"/>
    <x v="0"/>
    <s v="Search Keywords"/>
    <x v="0"/>
    <x v="0"/>
    <x v="0"/>
    <s v="'-"/>
    <x v="0"/>
    <x v="5"/>
    <n v="0.44"/>
    <n v="4"/>
    <n v="1"/>
    <n v="0"/>
  </r>
  <r>
    <x v="76"/>
    <x v="0"/>
    <s v="Performance"/>
    <x v="0"/>
    <x v="0"/>
    <s v="Search Keywords"/>
    <x v="0"/>
    <x v="0"/>
    <x v="0"/>
    <s v="'-"/>
    <x v="0"/>
    <x v="6"/>
    <n v="45.73"/>
    <n v="12"/>
    <n v="2"/>
    <n v="0"/>
  </r>
  <r>
    <x v="76"/>
    <x v="0"/>
    <s v="Performance"/>
    <x v="0"/>
    <x v="0"/>
    <s v="Search Keywords"/>
    <x v="0"/>
    <x v="0"/>
    <x v="0"/>
    <s v="'-"/>
    <x v="0"/>
    <x v="3"/>
    <n v="295.95"/>
    <n v="129"/>
    <n v="30"/>
    <n v="0"/>
  </r>
  <r>
    <x v="76"/>
    <x v="0"/>
    <s v="Performance"/>
    <x v="0"/>
    <x v="0"/>
    <s v="Search Keywords"/>
    <x v="0"/>
    <x v="0"/>
    <x v="0"/>
    <s v="'-"/>
    <x v="1"/>
    <x v="0"/>
    <n v="664.3"/>
    <n v="368"/>
    <n v="94"/>
    <n v="0"/>
  </r>
  <r>
    <x v="76"/>
    <x v="0"/>
    <s v="Performance"/>
    <x v="0"/>
    <x v="0"/>
    <s v="Search Keywords"/>
    <x v="0"/>
    <x v="0"/>
    <x v="0"/>
    <s v="'-"/>
    <x v="1"/>
    <x v="1"/>
    <n v="759.49"/>
    <n v="527"/>
    <n v="135"/>
    <n v="0"/>
  </r>
  <r>
    <x v="76"/>
    <x v="0"/>
    <s v="Performance"/>
    <x v="0"/>
    <x v="0"/>
    <s v="Search Keywords"/>
    <x v="0"/>
    <x v="0"/>
    <x v="0"/>
    <s v="'-"/>
    <x v="1"/>
    <x v="2"/>
    <n v="367.58"/>
    <n v="213"/>
    <n v="77"/>
    <n v="0"/>
  </r>
  <r>
    <x v="76"/>
    <x v="0"/>
    <s v="Performance"/>
    <x v="0"/>
    <x v="0"/>
    <s v="Search Keywords"/>
    <x v="0"/>
    <x v="0"/>
    <x v="0"/>
    <s v="'-"/>
    <x v="1"/>
    <x v="4"/>
    <n v="63.95"/>
    <n v="42"/>
    <n v="10"/>
    <n v="0"/>
  </r>
  <r>
    <x v="76"/>
    <x v="0"/>
    <s v="Performance"/>
    <x v="0"/>
    <x v="0"/>
    <s v="Search Keywords"/>
    <x v="0"/>
    <x v="0"/>
    <x v="0"/>
    <s v="'-"/>
    <x v="1"/>
    <x v="5"/>
    <n v="37.340000000000003"/>
    <n v="18"/>
    <n v="6"/>
    <n v="0"/>
  </r>
  <r>
    <x v="76"/>
    <x v="0"/>
    <s v="Performance"/>
    <x v="0"/>
    <x v="0"/>
    <s v="Search Keywords"/>
    <x v="0"/>
    <x v="0"/>
    <x v="0"/>
    <s v="'-"/>
    <x v="1"/>
    <x v="6"/>
    <n v="96.47"/>
    <n v="32"/>
    <n v="14"/>
    <n v="0"/>
  </r>
  <r>
    <x v="76"/>
    <x v="0"/>
    <s v="Performance"/>
    <x v="0"/>
    <x v="0"/>
    <s v="Search Keywords"/>
    <x v="0"/>
    <x v="0"/>
    <x v="0"/>
    <s v="'-"/>
    <x v="1"/>
    <x v="3"/>
    <n v="261.27999999999997"/>
    <n v="452"/>
    <n v="55"/>
    <n v="0"/>
  </r>
  <r>
    <x v="76"/>
    <x v="0"/>
    <s v="Performance"/>
    <x v="0"/>
    <x v="0"/>
    <s v="Search Keywords"/>
    <x v="0"/>
    <x v="0"/>
    <x v="0"/>
    <s v="'-"/>
    <x v="2"/>
    <x v="0"/>
    <n v="18.53"/>
    <n v="2"/>
    <n v="1"/>
    <n v="0"/>
  </r>
  <r>
    <x v="76"/>
    <x v="0"/>
    <s v="Performance"/>
    <x v="0"/>
    <x v="0"/>
    <s v="Search Keywords"/>
    <x v="0"/>
    <x v="0"/>
    <x v="0"/>
    <s v="'-"/>
    <x v="2"/>
    <x v="1"/>
    <n v="0"/>
    <n v="1"/>
    <n v="0"/>
    <n v="0"/>
  </r>
  <r>
    <x v="76"/>
    <x v="0"/>
    <s v="Performance"/>
    <x v="0"/>
    <x v="0"/>
    <s v="Search Keywords"/>
    <x v="0"/>
    <x v="0"/>
    <x v="0"/>
    <s v="'-"/>
    <x v="2"/>
    <x v="2"/>
    <n v="0"/>
    <n v="2"/>
    <n v="0"/>
    <n v="0"/>
  </r>
  <r>
    <x v="76"/>
    <x v="0"/>
    <s v="Performance"/>
    <x v="0"/>
    <x v="0"/>
    <s v="Search Keywords"/>
    <x v="0"/>
    <x v="0"/>
    <x v="0"/>
    <s v="'-"/>
    <x v="2"/>
    <x v="3"/>
    <n v="0.88"/>
    <n v="9"/>
    <n v="2"/>
    <n v="0"/>
  </r>
  <r>
    <x v="76"/>
    <x v="0"/>
    <s v="Performance"/>
    <x v="0"/>
    <x v="0"/>
    <s v="Search Keywords"/>
    <x v="0"/>
    <x v="0"/>
    <x v="0"/>
    <s v="'-"/>
    <x v="0"/>
    <x v="0"/>
    <n v="0"/>
    <n v="4"/>
    <n v="0"/>
    <n v="0"/>
  </r>
  <r>
    <x v="76"/>
    <x v="0"/>
    <s v="Performance"/>
    <x v="0"/>
    <x v="0"/>
    <s v="Search Keywords"/>
    <x v="0"/>
    <x v="0"/>
    <x v="0"/>
    <s v="'-"/>
    <x v="0"/>
    <x v="1"/>
    <n v="36.520000000000003"/>
    <n v="6"/>
    <n v="4"/>
    <n v="0"/>
  </r>
  <r>
    <x v="76"/>
    <x v="0"/>
    <s v="Performance"/>
    <x v="0"/>
    <x v="0"/>
    <s v="Search Keywords"/>
    <x v="0"/>
    <x v="0"/>
    <x v="0"/>
    <s v="'-"/>
    <x v="0"/>
    <x v="2"/>
    <n v="55.38"/>
    <n v="5"/>
    <n v="2"/>
    <n v="0"/>
  </r>
  <r>
    <x v="76"/>
    <x v="0"/>
    <s v="Performance"/>
    <x v="0"/>
    <x v="0"/>
    <s v="Search Keywords"/>
    <x v="0"/>
    <x v="0"/>
    <x v="0"/>
    <s v="'-"/>
    <x v="0"/>
    <x v="3"/>
    <n v="6.68"/>
    <n v="5"/>
    <n v="1"/>
    <n v="0"/>
  </r>
  <r>
    <x v="76"/>
    <x v="0"/>
    <s v="Performance"/>
    <x v="0"/>
    <x v="0"/>
    <s v="Search Keywords"/>
    <x v="0"/>
    <x v="0"/>
    <x v="0"/>
    <s v="'-"/>
    <x v="1"/>
    <x v="0"/>
    <n v="12.22"/>
    <n v="13"/>
    <n v="1"/>
    <n v="0"/>
  </r>
  <r>
    <x v="76"/>
    <x v="0"/>
    <s v="Performance"/>
    <x v="0"/>
    <x v="0"/>
    <s v="Search Keywords"/>
    <x v="0"/>
    <x v="0"/>
    <x v="0"/>
    <s v="'-"/>
    <x v="1"/>
    <x v="1"/>
    <n v="86.1"/>
    <n v="12"/>
    <n v="7"/>
    <n v="0"/>
  </r>
  <r>
    <x v="76"/>
    <x v="0"/>
    <s v="Performance"/>
    <x v="0"/>
    <x v="0"/>
    <s v="Search Keywords"/>
    <x v="0"/>
    <x v="0"/>
    <x v="0"/>
    <s v="'-"/>
    <x v="1"/>
    <x v="2"/>
    <n v="0"/>
    <n v="4"/>
    <n v="0"/>
    <n v="0"/>
  </r>
  <r>
    <x v="76"/>
    <x v="0"/>
    <s v="Performance"/>
    <x v="0"/>
    <x v="0"/>
    <s v="Search Keywords"/>
    <x v="0"/>
    <x v="0"/>
    <x v="0"/>
    <s v="'-"/>
    <x v="1"/>
    <x v="4"/>
    <n v="0"/>
    <n v="2"/>
    <n v="0"/>
    <n v="0"/>
  </r>
  <r>
    <x v="76"/>
    <x v="0"/>
    <s v="Performance"/>
    <x v="0"/>
    <x v="0"/>
    <s v="Search Keywords"/>
    <x v="0"/>
    <x v="0"/>
    <x v="0"/>
    <s v="'-"/>
    <x v="1"/>
    <x v="6"/>
    <n v="0"/>
    <n v="2"/>
    <n v="0"/>
    <n v="0"/>
  </r>
  <r>
    <x v="76"/>
    <x v="0"/>
    <s v="Performance"/>
    <x v="0"/>
    <x v="0"/>
    <s v="Search Keywords"/>
    <x v="0"/>
    <x v="0"/>
    <x v="0"/>
    <s v="'-"/>
    <x v="1"/>
    <x v="3"/>
    <n v="16.57"/>
    <n v="29"/>
    <n v="4"/>
    <n v="0"/>
  </r>
  <r>
    <x v="76"/>
    <x v="0"/>
    <s v="Performance"/>
    <x v="0"/>
    <x v="0"/>
    <s v="Search Keywords"/>
    <x v="0"/>
    <x v="0"/>
    <x v="0"/>
    <s v="'-"/>
    <x v="0"/>
    <x v="1"/>
    <n v="39.19"/>
    <n v="9"/>
    <n v="3"/>
    <n v="0"/>
  </r>
  <r>
    <x v="76"/>
    <x v="0"/>
    <s v="Performance"/>
    <x v="0"/>
    <x v="0"/>
    <s v="Search Keywords"/>
    <x v="0"/>
    <x v="0"/>
    <x v="0"/>
    <s v="'-"/>
    <x v="0"/>
    <x v="2"/>
    <n v="17.7"/>
    <n v="3"/>
    <n v="3"/>
    <n v="0"/>
  </r>
  <r>
    <x v="76"/>
    <x v="0"/>
    <s v="Performance"/>
    <x v="0"/>
    <x v="0"/>
    <s v="Search Keywords"/>
    <x v="0"/>
    <x v="0"/>
    <x v="0"/>
    <s v="'-"/>
    <x v="0"/>
    <x v="6"/>
    <n v="0"/>
    <n v="1"/>
    <n v="0"/>
    <n v="0"/>
  </r>
  <r>
    <x v="76"/>
    <x v="0"/>
    <s v="Performance"/>
    <x v="0"/>
    <x v="0"/>
    <s v="Search Keywords"/>
    <x v="0"/>
    <x v="0"/>
    <x v="0"/>
    <s v="'-"/>
    <x v="0"/>
    <x v="3"/>
    <n v="3.81"/>
    <n v="3"/>
    <n v="2"/>
    <n v="0"/>
  </r>
  <r>
    <x v="76"/>
    <x v="0"/>
    <s v="Performance"/>
    <x v="0"/>
    <x v="0"/>
    <s v="Search Keywords"/>
    <x v="0"/>
    <x v="0"/>
    <x v="0"/>
    <s v="'-"/>
    <x v="1"/>
    <x v="0"/>
    <n v="32.07"/>
    <n v="9"/>
    <n v="3"/>
    <n v="0"/>
  </r>
  <r>
    <x v="76"/>
    <x v="0"/>
    <s v="Performance"/>
    <x v="0"/>
    <x v="0"/>
    <s v="Search Keywords"/>
    <x v="0"/>
    <x v="0"/>
    <x v="0"/>
    <s v="'-"/>
    <x v="1"/>
    <x v="1"/>
    <n v="32.64"/>
    <n v="22"/>
    <n v="7"/>
    <n v="0"/>
  </r>
  <r>
    <x v="76"/>
    <x v="0"/>
    <s v="Performance"/>
    <x v="0"/>
    <x v="0"/>
    <s v="Search Keywords"/>
    <x v="0"/>
    <x v="0"/>
    <x v="0"/>
    <s v="'-"/>
    <x v="1"/>
    <x v="2"/>
    <n v="1.35"/>
    <n v="5"/>
    <n v="1"/>
    <n v="0"/>
  </r>
  <r>
    <x v="76"/>
    <x v="0"/>
    <s v="Performance"/>
    <x v="0"/>
    <x v="0"/>
    <s v="Search Keywords"/>
    <x v="0"/>
    <x v="0"/>
    <x v="0"/>
    <s v="'-"/>
    <x v="1"/>
    <x v="4"/>
    <n v="1.08"/>
    <n v="2"/>
    <n v="1"/>
    <n v="0"/>
  </r>
  <r>
    <x v="76"/>
    <x v="0"/>
    <s v="Performance"/>
    <x v="0"/>
    <x v="0"/>
    <s v="Search Keywords"/>
    <x v="0"/>
    <x v="0"/>
    <x v="0"/>
    <s v="'-"/>
    <x v="1"/>
    <x v="3"/>
    <n v="2.54"/>
    <n v="2"/>
    <n v="1"/>
    <n v="0"/>
  </r>
  <r>
    <x v="76"/>
    <x v="0"/>
    <s v="Performance"/>
    <x v="0"/>
    <x v="0"/>
    <s v="Search Keywords"/>
    <x v="1"/>
    <x v="0"/>
    <x v="0"/>
    <s v="'-"/>
    <x v="0"/>
    <x v="0"/>
    <n v="0"/>
    <n v="6"/>
    <n v="0"/>
    <n v="0"/>
  </r>
  <r>
    <x v="76"/>
    <x v="0"/>
    <s v="Performance"/>
    <x v="0"/>
    <x v="0"/>
    <s v="Search Keywords"/>
    <x v="1"/>
    <x v="0"/>
    <x v="0"/>
    <s v="'-"/>
    <x v="0"/>
    <x v="1"/>
    <n v="84.49"/>
    <n v="14"/>
    <n v="2"/>
    <n v="0"/>
  </r>
  <r>
    <x v="76"/>
    <x v="0"/>
    <s v="Performance"/>
    <x v="0"/>
    <x v="0"/>
    <s v="Search Keywords"/>
    <x v="1"/>
    <x v="0"/>
    <x v="0"/>
    <s v="'-"/>
    <x v="0"/>
    <x v="2"/>
    <n v="33.229999999999997"/>
    <n v="7"/>
    <n v="1"/>
    <n v="0"/>
  </r>
  <r>
    <x v="76"/>
    <x v="0"/>
    <s v="Performance"/>
    <x v="0"/>
    <x v="0"/>
    <s v="Search Keywords"/>
    <x v="1"/>
    <x v="0"/>
    <x v="0"/>
    <s v="'-"/>
    <x v="0"/>
    <x v="4"/>
    <n v="0"/>
    <n v="2"/>
    <n v="0"/>
    <n v="0"/>
  </r>
  <r>
    <x v="76"/>
    <x v="0"/>
    <s v="Performance"/>
    <x v="0"/>
    <x v="0"/>
    <s v="Search Keywords"/>
    <x v="1"/>
    <x v="0"/>
    <x v="0"/>
    <s v="'-"/>
    <x v="0"/>
    <x v="5"/>
    <n v="0"/>
    <n v="2"/>
    <n v="0"/>
    <n v="0"/>
  </r>
  <r>
    <x v="76"/>
    <x v="0"/>
    <s v="Performance"/>
    <x v="0"/>
    <x v="0"/>
    <s v="Search Keywords"/>
    <x v="1"/>
    <x v="0"/>
    <x v="0"/>
    <s v="'-"/>
    <x v="0"/>
    <x v="3"/>
    <n v="72.92"/>
    <n v="17"/>
    <n v="2"/>
    <n v="0"/>
  </r>
  <r>
    <x v="76"/>
    <x v="0"/>
    <s v="Performance"/>
    <x v="0"/>
    <x v="0"/>
    <s v="Search Keywords"/>
    <x v="1"/>
    <x v="0"/>
    <x v="0"/>
    <s v="'-"/>
    <x v="1"/>
    <x v="0"/>
    <n v="337.78"/>
    <n v="62"/>
    <n v="9"/>
    <n v="0"/>
  </r>
  <r>
    <x v="76"/>
    <x v="0"/>
    <s v="Performance"/>
    <x v="0"/>
    <x v="0"/>
    <s v="Search Keywords"/>
    <x v="1"/>
    <x v="0"/>
    <x v="0"/>
    <s v="'-"/>
    <x v="1"/>
    <x v="1"/>
    <n v="414.5"/>
    <n v="130"/>
    <n v="16"/>
    <n v="0"/>
  </r>
  <r>
    <x v="76"/>
    <x v="0"/>
    <s v="Performance"/>
    <x v="0"/>
    <x v="0"/>
    <s v="Search Keywords"/>
    <x v="1"/>
    <x v="0"/>
    <x v="0"/>
    <s v="'-"/>
    <x v="1"/>
    <x v="2"/>
    <n v="87.12"/>
    <n v="38"/>
    <n v="6"/>
    <n v="0"/>
  </r>
  <r>
    <x v="76"/>
    <x v="0"/>
    <s v="Performance"/>
    <x v="0"/>
    <x v="0"/>
    <s v="Search Keywords"/>
    <x v="1"/>
    <x v="0"/>
    <x v="0"/>
    <s v="'-"/>
    <x v="1"/>
    <x v="4"/>
    <n v="16.87"/>
    <n v="5"/>
    <n v="1"/>
    <n v="0"/>
  </r>
  <r>
    <x v="76"/>
    <x v="0"/>
    <s v="Performance"/>
    <x v="0"/>
    <x v="0"/>
    <s v="Search Keywords"/>
    <x v="1"/>
    <x v="0"/>
    <x v="0"/>
    <s v="'-"/>
    <x v="1"/>
    <x v="3"/>
    <n v="167.44"/>
    <n v="106"/>
    <n v="10"/>
    <n v="0"/>
  </r>
  <r>
    <x v="76"/>
    <x v="0"/>
    <s v="Performance"/>
    <x v="0"/>
    <x v="0"/>
    <s v="Search Keywords"/>
    <x v="1"/>
    <x v="0"/>
    <x v="0"/>
    <s v="'-"/>
    <x v="2"/>
    <x v="0"/>
    <n v="0"/>
    <n v="1"/>
    <n v="0"/>
    <n v="0"/>
  </r>
  <r>
    <x v="76"/>
    <x v="0"/>
    <s v="Performance"/>
    <x v="0"/>
    <x v="0"/>
    <s v="Search Keywords"/>
    <x v="1"/>
    <x v="0"/>
    <x v="0"/>
    <s v="'-"/>
    <x v="2"/>
    <x v="3"/>
    <n v="0"/>
    <n v="2"/>
    <n v="0"/>
    <n v="0"/>
  </r>
  <r>
    <x v="76"/>
    <x v="0"/>
    <s v="Performance"/>
    <x v="0"/>
    <x v="0"/>
    <s v="Search Keywords"/>
    <x v="1"/>
    <x v="0"/>
    <x v="0"/>
    <s v="'-"/>
    <x v="0"/>
    <x v="0"/>
    <n v="19.22"/>
    <n v="13"/>
    <n v="1"/>
    <n v="0"/>
  </r>
  <r>
    <x v="76"/>
    <x v="0"/>
    <s v="Performance"/>
    <x v="0"/>
    <x v="0"/>
    <s v="Search Keywords"/>
    <x v="1"/>
    <x v="0"/>
    <x v="0"/>
    <s v="'-"/>
    <x v="0"/>
    <x v="1"/>
    <n v="296.5"/>
    <n v="33"/>
    <n v="3"/>
    <n v="0"/>
  </r>
  <r>
    <x v="76"/>
    <x v="0"/>
    <s v="Performance"/>
    <x v="0"/>
    <x v="0"/>
    <s v="Search Keywords"/>
    <x v="1"/>
    <x v="0"/>
    <x v="0"/>
    <s v="'-"/>
    <x v="0"/>
    <x v="2"/>
    <n v="12.01"/>
    <n v="9"/>
    <n v="1"/>
    <n v="0"/>
  </r>
  <r>
    <x v="76"/>
    <x v="0"/>
    <s v="Performance"/>
    <x v="0"/>
    <x v="0"/>
    <s v="Search Keywords"/>
    <x v="1"/>
    <x v="0"/>
    <x v="0"/>
    <s v="'-"/>
    <x v="0"/>
    <x v="4"/>
    <n v="10.220000000000001"/>
    <n v="8"/>
    <n v="1"/>
    <n v="0"/>
  </r>
  <r>
    <x v="76"/>
    <x v="0"/>
    <s v="Performance"/>
    <x v="0"/>
    <x v="0"/>
    <s v="Search Keywords"/>
    <x v="1"/>
    <x v="0"/>
    <x v="0"/>
    <s v="'-"/>
    <x v="0"/>
    <x v="5"/>
    <n v="0"/>
    <n v="2"/>
    <n v="0"/>
    <n v="0"/>
  </r>
  <r>
    <x v="76"/>
    <x v="0"/>
    <s v="Performance"/>
    <x v="0"/>
    <x v="0"/>
    <s v="Search Keywords"/>
    <x v="1"/>
    <x v="0"/>
    <x v="0"/>
    <s v="'-"/>
    <x v="0"/>
    <x v="3"/>
    <n v="121.59"/>
    <n v="35"/>
    <n v="3"/>
    <n v="0"/>
  </r>
  <r>
    <x v="76"/>
    <x v="0"/>
    <s v="Performance"/>
    <x v="0"/>
    <x v="0"/>
    <s v="Search Keywords"/>
    <x v="1"/>
    <x v="0"/>
    <x v="0"/>
    <s v="'-"/>
    <x v="1"/>
    <x v="0"/>
    <n v="1054.8699999999999"/>
    <n v="105"/>
    <n v="24"/>
    <n v="0"/>
  </r>
  <r>
    <x v="76"/>
    <x v="0"/>
    <s v="Performance"/>
    <x v="0"/>
    <x v="0"/>
    <s v="Search Keywords"/>
    <x v="1"/>
    <x v="0"/>
    <x v="0"/>
    <s v="'-"/>
    <x v="1"/>
    <x v="1"/>
    <n v="433.92"/>
    <n v="74"/>
    <n v="11"/>
    <n v="0"/>
  </r>
  <r>
    <x v="76"/>
    <x v="0"/>
    <s v="Performance"/>
    <x v="0"/>
    <x v="0"/>
    <s v="Search Keywords"/>
    <x v="1"/>
    <x v="0"/>
    <x v="0"/>
    <s v="'-"/>
    <x v="1"/>
    <x v="2"/>
    <n v="60.78"/>
    <n v="25"/>
    <n v="5"/>
    <n v="0"/>
  </r>
  <r>
    <x v="76"/>
    <x v="0"/>
    <s v="Performance"/>
    <x v="0"/>
    <x v="0"/>
    <s v="Search Keywords"/>
    <x v="1"/>
    <x v="0"/>
    <x v="0"/>
    <s v="'-"/>
    <x v="1"/>
    <x v="4"/>
    <n v="0"/>
    <n v="3"/>
    <n v="0"/>
    <n v="0"/>
  </r>
  <r>
    <x v="76"/>
    <x v="0"/>
    <s v="Performance"/>
    <x v="0"/>
    <x v="0"/>
    <s v="Search Keywords"/>
    <x v="1"/>
    <x v="0"/>
    <x v="0"/>
    <s v="'-"/>
    <x v="1"/>
    <x v="6"/>
    <n v="0"/>
    <n v="3"/>
    <n v="0"/>
    <n v="0"/>
  </r>
  <r>
    <x v="76"/>
    <x v="0"/>
    <s v="Performance"/>
    <x v="0"/>
    <x v="0"/>
    <s v="Search Keywords"/>
    <x v="1"/>
    <x v="0"/>
    <x v="0"/>
    <s v="'-"/>
    <x v="1"/>
    <x v="3"/>
    <n v="255.37"/>
    <n v="213"/>
    <n v="10"/>
    <n v="0"/>
  </r>
  <r>
    <x v="76"/>
    <x v="0"/>
    <s v="Performance"/>
    <x v="0"/>
    <x v="0"/>
    <s v="Search Keywords"/>
    <x v="1"/>
    <x v="0"/>
    <x v="0"/>
    <s v="'-"/>
    <x v="2"/>
    <x v="3"/>
    <n v="45.9"/>
    <n v="1"/>
    <n v="1"/>
    <n v="0"/>
  </r>
  <r>
    <x v="76"/>
    <x v="0"/>
    <s v="Performance"/>
    <x v="0"/>
    <x v="0"/>
    <s v="Search Keywords"/>
    <x v="2"/>
    <x v="0"/>
    <x v="0"/>
    <s v="'-"/>
    <x v="0"/>
    <x v="0"/>
    <n v="28.64"/>
    <n v="28"/>
    <n v="1"/>
    <n v="0"/>
  </r>
  <r>
    <x v="76"/>
    <x v="0"/>
    <s v="Performance"/>
    <x v="0"/>
    <x v="0"/>
    <s v="Search Keywords"/>
    <x v="2"/>
    <x v="0"/>
    <x v="0"/>
    <s v="'-"/>
    <x v="0"/>
    <x v="1"/>
    <n v="85.4"/>
    <n v="96"/>
    <n v="5"/>
    <n v="0"/>
  </r>
  <r>
    <x v="76"/>
    <x v="0"/>
    <s v="Performance"/>
    <x v="0"/>
    <x v="0"/>
    <s v="Search Keywords"/>
    <x v="2"/>
    <x v="0"/>
    <x v="0"/>
    <s v="'-"/>
    <x v="0"/>
    <x v="2"/>
    <n v="84.03"/>
    <n v="42"/>
    <n v="5"/>
    <n v="0"/>
  </r>
  <r>
    <x v="76"/>
    <x v="0"/>
    <s v="Performance"/>
    <x v="0"/>
    <x v="0"/>
    <s v="Search Keywords"/>
    <x v="2"/>
    <x v="0"/>
    <x v="0"/>
    <s v="'-"/>
    <x v="0"/>
    <x v="4"/>
    <n v="26.99"/>
    <n v="12"/>
    <n v="1"/>
    <n v="0"/>
  </r>
  <r>
    <x v="76"/>
    <x v="0"/>
    <s v="Performance"/>
    <x v="0"/>
    <x v="0"/>
    <s v="Search Keywords"/>
    <x v="2"/>
    <x v="0"/>
    <x v="0"/>
    <s v="'-"/>
    <x v="0"/>
    <x v="5"/>
    <n v="34.270000000000003"/>
    <n v="3"/>
    <n v="1"/>
    <n v="0"/>
  </r>
  <r>
    <x v="76"/>
    <x v="0"/>
    <s v="Performance"/>
    <x v="0"/>
    <x v="0"/>
    <s v="Search Keywords"/>
    <x v="2"/>
    <x v="0"/>
    <x v="0"/>
    <s v="'-"/>
    <x v="0"/>
    <x v="6"/>
    <n v="0"/>
    <n v="3"/>
    <n v="0"/>
    <n v="0"/>
  </r>
  <r>
    <x v="76"/>
    <x v="0"/>
    <s v="Performance"/>
    <x v="0"/>
    <x v="0"/>
    <s v="Search Keywords"/>
    <x v="2"/>
    <x v="0"/>
    <x v="0"/>
    <s v="'-"/>
    <x v="0"/>
    <x v="3"/>
    <n v="16.850000000000001"/>
    <n v="133"/>
    <n v="1"/>
    <n v="0"/>
  </r>
  <r>
    <x v="76"/>
    <x v="0"/>
    <s v="Performance"/>
    <x v="0"/>
    <x v="0"/>
    <s v="Search Keywords"/>
    <x v="2"/>
    <x v="0"/>
    <x v="0"/>
    <s v="'-"/>
    <x v="1"/>
    <x v="0"/>
    <n v="371.47"/>
    <n v="233"/>
    <n v="18"/>
    <n v="0"/>
  </r>
  <r>
    <x v="76"/>
    <x v="0"/>
    <s v="Performance"/>
    <x v="0"/>
    <x v="0"/>
    <s v="Search Keywords"/>
    <x v="2"/>
    <x v="0"/>
    <x v="0"/>
    <s v="'-"/>
    <x v="1"/>
    <x v="1"/>
    <n v="511.93"/>
    <n v="452"/>
    <n v="26"/>
    <n v="0"/>
  </r>
  <r>
    <x v="76"/>
    <x v="0"/>
    <s v="Performance"/>
    <x v="0"/>
    <x v="0"/>
    <s v="Search Keywords"/>
    <x v="2"/>
    <x v="0"/>
    <x v="0"/>
    <s v="'-"/>
    <x v="1"/>
    <x v="2"/>
    <n v="211.34"/>
    <n v="135"/>
    <n v="11"/>
    <n v="0"/>
  </r>
  <r>
    <x v="76"/>
    <x v="0"/>
    <s v="Performance"/>
    <x v="0"/>
    <x v="0"/>
    <s v="Search Keywords"/>
    <x v="2"/>
    <x v="0"/>
    <x v="0"/>
    <s v="'-"/>
    <x v="1"/>
    <x v="4"/>
    <n v="13.92"/>
    <n v="39"/>
    <n v="1"/>
    <n v="0"/>
  </r>
  <r>
    <x v="76"/>
    <x v="0"/>
    <s v="Performance"/>
    <x v="0"/>
    <x v="0"/>
    <s v="Search Keywords"/>
    <x v="2"/>
    <x v="0"/>
    <x v="0"/>
    <s v="'-"/>
    <x v="1"/>
    <x v="5"/>
    <n v="0"/>
    <n v="2"/>
    <n v="0"/>
    <n v="0"/>
  </r>
  <r>
    <x v="76"/>
    <x v="0"/>
    <s v="Performance"/>
    <x v="0"/>
    <x v="0"/>
    <s v="Search Keywords"/>
    <x v="2"/>
    <x v="0"/>
    <x v="0"/>
    <s v="'-"/>
    <x v="1"/>
    <x v="6"/>
    <n v="0"/>
    <n v="5"/>
    <n v="0"/>
    <n v="0"/>
  </r>
  <r>
    <x v="76"/>
    <x v="0"/>
    <s v="Performance"/>
    <x v="0"/>
    <x v="0"/>
    <s v="Search Keywords"/>
    <x v="2"/>
    <x v="0"/>
    <x v="0"/>
    <s v="'-"/>
    <x v="1"/>
    <x v="3"/>
    <n v="178.77"/>
    <n v="415"/>
    <n v="11"/>
    <n v="0"/>
  </r>
  <r>
    <x v="76"/>
    <x v="0"/>
    <s v="Performance"/>
    <x v="0"/>
    <x v="0"/>
    <s v="Search Keywords"/>
    <x v="2"/>
    <x v="0"/>
    <x v="0"/>
    <s v="'-"/>
    <x v="0"/>
    <x v="0"/>
    <n v="108.01"/>
    <n v="23"/>
    <n v="1"/>
    <n v="0"/>
  </r>
  <r>
    <x v="76"/>
    <x v="0"/>
    <s v="Performance"/>
    <x v="0"/>
    <x v="0"/>
    <s v="Search Keywords"/>
    <x v="2"/>
    <x v="0"/>
    <x v="0"/>
    <s v="'-"/>
    <x v="0"/>
    <x v="1"/>
    <n v="534.62"/>
    <n v="68"/>
    <n v="16"/>
    <n v="0"/>
  </r>
  <r>
    <x v="76"/>
    <x v="0"/>
    <s v="Performance"/>
    <x v="0"/>
    <x v="0"/>
    <s v="Search Keywords"/>
    <x v="2"/>
    <x v="0"/>
    <x v="0"/>
    <s v="'-"/>
    <x v="0"/>
    <x v="2"/>
    <n v="36.590000000000003"/>
    <n v="31"/>
    <n v="2"/>
    <n v="0"/>
  </r>
  <r>
    <x v="76"/>
    <x v="0"/>
    <s v="Performance"/>
    <x v="0"/>
    <x v="0"/>
    <s v="Search Keywords"/>
    <x v="2"/>
    <x v="0"/>
    <x v="0"/>
    <s v="'-"/>
    <x v="0"/>
    <x v="4"/>
    <n v="61.37"/>
    <n v="12"/>
    <n v="1"/>
    <n v="0"/>
  </r>
  <r>
    <x v="76"/>
    <x v="0"/>
    <s v="Performance"/>
    <x v="0"/>
    <x v="0"/>
    <s v="Search Keywords"/>
    <x v="2"/>
    <x v="0"/>
    <x v="0"/>
    <s v="'-"/>
    <x v="0"/>
    <x v="5"/>
    <n v="0"/>
    <n v="6"/>
    <n v="0"/>
    <n v="0"/>
  </r>
  <r>
    <x v="76"/>
    <x v="0"/>
    <s v="Performance"/>
    <x v="0"/>
    <x v="0"/>
    <s v="Search Keywords"/>
    <x v="2"/>
    <x v="0"/>
    <x v="0"/>
    <s v="'-"/>
    <x v="0"/>
    <x v="6"/>
    <n v="0"/>
    <n v="7"/>
    <n v="0"/>
    <n v="0"/>
  </r>
  <r>
    <x v="76"/>
    <x v="0"/>
    <s v="Performance"/>
    <x v="0"/>
    <x v="0"/>
    <s v="Search Keywords"/>
    <x v="2"/>
    <x v="0"/>
    <x v="0"/>
    <s v="'-"/>
    <x v="0"/>
    <x v="3"/>
    <n v="117.26"/>
    <n v="55"/>
    <n v="6"/>
    <n v="0"/>
  </r>
  <r>
    <x v="76"/>
    <x v="0"/>
    <s v="Performance"/>
    <x v="0"/>
    <x v="0"/>
    <s v="Search Keywords"/>
    <x v="2"/>
    <x v="0"/>
    <x v="0"/>
    <s v="'-"/>
    <x v="1"/>
    <x v="0"/>
    <n v="436.43"/>
    <n v="201"/>
    <n v="30"/>
    <n v="0"/>
  </r>
  <r>
    <x v="76"/>
    <x v="0"/>
    <s v="Performance"/>
    <x v="0"/>
    <x v="0"/>
    <s v="Search Keywords"/>
    <x v="2"/>
    <x v="0"/>
    <x v="0"/>
    <s v="'-"/>
    <x v="1"/>
    <x v="1"/>
    <n v="864.56"/>
    <n v="329"/>
    <n v="51"/>
    <n v="0"/>
  </r>
  <r>
    <x v="76"/>
    <x v="0"/>
    <s v="Performance"/>
    <x v="0"/>
    <x v="0"/>
    <s v="Search Keywords"/>
    <x v="2"/>
    <x v="0"/>
    <x v="0"/>
    <s v="'-"/>
    <x v="1"/>
    <x v="2"/>
    <n v="422.71"/>
    <n v="135"/>
    <n v="19"/>
    <n v="0"/>
  </r>
  <r>
    <x v="76"/>
    <x v="0"/>
    <s v="Performance"/>
    <x v="0"/>
    <x v="0"/>
    <s v="Search Keywords"/>
    <x v="2"/>
    <x v="0"/>
    <x v="0"/>
    <s v="'-"/>
    <x v="1"/>
    <x v="4"/>
    <n v="171.74"/>
    <n v="38"/>
    <n v="8"/>
    <n v="0"/>
  </r>
  <r>
    <x v="76"/>
    <x v="0"/>
    <s v="Performance"/>
    <x v="0"/>
    <x v="0"/>
    <s v="Search Keywords"/>
    <x v="2"/>
    <x v="0"/>
    <x v="0"/>
    <s v="'-"/>
    <x v="1"/>
    <x v="5"/>
    <n v="8.0299999999999994"/>
    <n v="12"/>
    <n v="1"/>
    <n v="0"/>
  </r>
  <r>
    <x v="76"/>
    <x v="0"/>
    <s v="Performance"/>
    <x v="0"/>
    <x v="0"/>
    <s v="Search Keywords"/>
    <x v="2"/>
    <x v="0"/>
    <x v="0"/>
    <s v="'-"/>
    <x v="1"/>
    <x v="6"/>
    <n v="0"/>
    <n v="6"/>
    <n v="0"/>
    <n v="0"/>
  </r>
  <r>
    <x v="76"/>
    <x v="0"/>
    <s v="Performance"/>
    <x v="0"/>
    <x v="0"/>
    <s v="Search Keywords"/>
    <x v="2"/>
    <x v="0"/>
    <x v="0"/>
    <s v="'-"/>
    <x v="1"/>
    <x v="3"/>
    <n v="318.77"/>
    <n v="499"/>
    <n v="25"/>
    <n v="0"/>
  </r>
  <r>
    <x v="76"/>
    <x v="0"/>
    <s v="Performance"/>
    <x v="0"/>
    <x v="0"/>
    <s v="Search Keywords"/>
    <x v="2"/>
    <x v="0"/>
    <x v="0"/>
    <s v="'-"/>
    <x v="0"/>
    <x v="0"/>
    <n v="447.65"/>
    <n v="67"/>
    <n v="11"/>
    <n v="0"/>
  </r>
  <r>
    <x v="76"/>
    <x v="0"/>
    <s v="Performance"/>
    <x v="0"/>
    <x v="0"/>
    <s v="Search Keywords"/>
    <x v="2"/>
    <x v="0"/>
    <x v="0"/>
    <s v="'-"/>
    <x v="0"/>
    <x v="1"/>
    <n v="1715.3"/>
    <n v="169"/>
    <n v="35"/>
    <n v="0"/>
  </r>
  <r>
    <x v="76"/>
    <x v="0"/>
    <s v="Performance"/>
    <x v="0"/>
    <x v="0"/>
    <s v="Search Keywords"/>
    <x v="2"/>
    <x v="0"/>
    <x v="0"/>
    <s v="'-"/>
    <x v="0"/>
    <x v="2"/>
    <n v="403.48"/>
    <n v="52"/>
    <n v="7"/>
    <n v="0"/>
  </r>
  <r>
    <x v="76"/>
    <x v="0"/>
    <s v="Performance"/>
    <x v="0"/>
    <x v="0"/>
    <s v="Search Keywords"/>
    <x v="2"/>
    <x v="0"/>
    <x v="0"/>
    <s v="'-"/>
    <x v="0"/>
    <x v="4"/>
    <n v="0"/>
    <n v="15"/>
    <n v="0"/>
    <n v="0"/>
  </r>
  <r>
    <x v="76"/>
    <x v="0"/>
    <s v="Performance"/>
    <x v="0"/>
    <x v="0"/>
    <s v="Search Keywords"/>
    <x v="2"/>
    <x v="0"/>
    <x v="0"/>
    <s v="'-"/>
    <x v="0"/>
    <x v="5"/>
    <n v="0"/>
    <n v="4"/>
    <n v="0"/>
    <n v="0"/>
  </r>
  <r>
    <x v="76"/>
    <x v="0"/>
    <s v="Performance"/>
    <x v="0"/>
    <x v="0"/>
    <s v="Search Keywords"/>
    <x v="2"/>
    <x v="0"/>
    <x v="0"/>
    <s v="'-"/>
    <x v="0"/>
    <x v="6"/>
    <n v="0"/>
    <n v="2"/>
    <n v="0"/>
    <n v="0"/>
  </r>
  <r>
    <x v="76"/>
    <x v="0"/>
    <s v="Performance"/>
    <x v="0"/>
    <x v="0"/>
    <s v="Search Keywords"/>
    <x v="2"/>
    <x v="0"/>
    <x v="0"/>
    <s v="'-"/>
    <x v="0"/>
    <x v="3"/>
    <n v="1038.25"/>
    <n v="200"/>
    <n v="32"/>
    <n v="0"/>
  </r>
  <r>
    <x v="76"/>
    <x v="0"/>
    <s v="Performance"/>
    <x v="0"/>
    <x v="0"/>
    <s v="Search Keywords"/>
    <x v="2"/>
    <x v="0"/>
    <x v="0"/>
    <s v="'-"/>
    <x v="1"/>
    <x v="0"/>
    <n v="3360.34"/>
    <n v="410"/>
    <n v="82"/>
    <n v="0"/>
  </r>
  <r>
    <x v="76"/>
    <x v="0"/>
    <s v="Performance"/>
    <x v="0"/>
    <x v="0"/>
    <s v="Search Keywords"/>
    <x v="2"/>
    <x v="0"/>
    <x v="0"/>
    <s v="'-"/>
    <x v="1"/>
    <x v="1"/>
    <n v="2703.78"/>
    <n v="458"/>
    <n v="71"/>
    <n v="0"/>
  </r>
  <r>
    <x v="76"/>
    <x v="0"/>
    <s v="Performance"/>
    <x v="0"/>
    <x v="0"/>
    <s v="Search Keywords"/>
    <x v="2"/>
    <x v="0"/>
    <x v="0"/>
    <s v="'-"/>
    <x v="1"/>
    <x v="2"/>
    <n v="1259.73"/>
    <n v="141"/>
    <n v="41"/>
    <n v="0"/>
  </r>
  <r>
    <x v="76"/>
    <x v="0"/>
    <s v="Performance"/>
    <x v="0"/>
    <x v="0"/>
    <s v="Search Keywords"/>
    <x v="2"/>
    <x v="0"/>
    <x v="0"/>
    <s v="'-"/>
    <x v="1"/>
    <x v="4"/>
    <n v="188.08"/>
    <n v="41"/>
    <n v="9"/>
    <n v="0"/>
  </r>
  <r>
    <x v="76"/>
    <x v="0"/>
    <s v="Performance"/>
    <x v="0"/>
    <x v="0"/>
    <s v="Search Keywords"/>
    <x v="2"/>
    <x v="0"/>
    <x v="0"/>
    <s v="'-"/>
    <x v="1"/>
    <x v="5"/>
    <n v="124.41"/>
    <n v="9"/>
    <n v="4"/>
    <n v="0"/>
  </r>
  <r>
    <x v="76"/>
    <x v="0"/>
    <s v="Performance"/>
    <x v="0"/>
    <x v="0"/>
    <s v="Search Keywords"/>
    <x v="2"/>
    <x v="0"/>
    <x v="0"/>
    <s v="'-"/>
    <x v="1"/>
    <x v="6"/>
    <n v="57.97"/>
    <n v="7"/>
    <n v="1"/>
    <n v="0"/>
  </r>
  <r>
    <x v="76"/>
    <x v="0"/>
    <s v="Performance"/>
    <x v="0"/>
    <x v="0"/>
    <s v="Search Keywords"/>
    <x v="2"/>
    <x v="0"/>
    <x v="0"/>
    <s v="'-"/>
    <x v="1"/>
    <x v="3"/>
    <n v="2664.23"/>
    <n v="1013"/>
    <n v="128"/>
    <n v="0"/>
  </r>
  <r>
    <x v="76"/>
    <x v="0"/>
    <s v="Performance"/>
    <x v="0"/>
    <x v="0"/>
    <s v="Search Keywords"/>
    <x v="2"/>
    <x v="0"/>
    <x v="0"/>
    <s v="'-"/>
    <x v="2"/>
    <x v="0"/>
    <n v="0"/>
    <n v="2"/>
    <n v="0"/>
    <n v="0"/>
  </r>
  <r>
    <x v="76"/>
    <x v="0"/>
    <s v="Performance"/>
    <x v="0"/>
    <x v="0"/>
    <s v="Search Keywords"/>
    <x v="2"/>
    <x v="0"/>
    <x v="0"/>
    <s v="'-"/>
    <x v="2"/>
    <x v="4"/>
    <n v="4.87"/>
    <n v="1"/>
    <n v="1"/>
    <n v="0"/>
  </r>
  <r>
    <x v="76"/>
    <x v="0"/>
    <s v="Performance"/>
    <x v="0"/>
    <x v="0"/>
    <s v="Search Keywords"/>
    <x v="2"/>
    <x v="0"/>
    <x v="0"/>
    <s v="'-"/>
    <x v="2"/>
    <x v="3"/>
    <n v="0"/>
    <n v="2"/>
    <n v="0"/>
    <n v="0"/>
  </r>
  <r>
    <x v="77"/>
    <x v="0"/>
    <s v="Performance"/>
    <x v="1"/>
    <x v="1"/>
    <s v="Creative"/>
    <x v="3"/>
    <x v="2"/>
    <x v="1"/>
    <s v="Carousal"/>
    <x v="3"/>
    <x v="1"/>
    <n v="68.37"/>
    <n v="580"/>
    <n v="7"/>
    <n v="5"/>
  </r>
  <r>
    <x v="77"/>
    <x v="0"/>
    <s v="Performance"/>
    <x v="1"/>
    <x v="1"/>
    <s v="Creative"/>
    <x v="3"/>
    <x v="2"/>
    <x v="1"/>
    <s v="Carousal"/>
    <x v="3"/>
    <x v="2"/>
    <n v="7.47"/>
    <n v="72"/>
    <n v="4"/>
    <n v="1"/>
  </r>
  <r>
    <x v="77"/>
    <x v="0"/>
    <s v="Performance"/>
    <x v="1"/>
    <x v="1"/>
    <s v="Creative"/>
    <x v="3"/>
    <x v="2"/>
    <x v="1"/>
    <s v="Carousal"/>
    <x v="3"/>
    <x v="4"/>
    <n v="2.09"/>
    <n v="22"/>
    <n v="1"/>
    <n v="1"/>
  </r>
  <r>
    <x v="77"/>
    <x v="0"/>
    <s v="Performance"/>
    <x v="1"/>
    <x v="1"/>
    <s v="Creative"/>
    <x v="3"/>
    <x v="2"/>
    <x v="2"/>
    <s v="Click"/>
    <x v="3"/>
    <x v="1"/>
    <n v="252.54"/>
    <n v="2926"/>
    <n v="74"/>
    <n v="43"/>
  </r>
  <r>
    <x v="77"/>
    <x v="0"/>
    <s v="Performance"/>
    <x v="1"/>
    <x v="1"/>
    <s v="Creative"/>
    <x v="3"/>
    <x v="2"/>
    <x v="2"/>
    <s v="Click"/>
    <x v="3"/>
    <x v="2"/>
    <n v="67.13"/>
    <n v="823"/>
    <n v="18"/>
    <n v="9"/>
  </r>
  <r>
    <x v="77"/>
    <x v="0"/>
    <s v="Performance"/>
    <x v="1"/>
    <x v="1"/>
    <s v="Creative"/>
    <x v="3"/>
    <x v="2"/>
    <x v="2"/>
    <s v="Click"/>
    <x v="3"/>
    <x v="4"/>
    <n v="14.96"/>
    <n v="260"/>
    <n v="2"/>
    <n v="2"/>
  </r>
  <r>
    <x v="77"/>
    <x v="0"/>
    <s v="Performance"/>
    <x v="1"/>
    <x v="1"/>
    <s v="Creative"/>
    <x v="3"/>
    <x v="2"/>
    <x v="2"/>
    <s v="Click"/>
    <x v="3"/>
    <x v="5"/>
    <n v="0.41"/>
    <n v="10"/>
    <n v="0"/>
    <m/>
  </r>
  <r>
    <x v="77"/>
    <x v="0"/>
    <s v="Performance"/>
    <x v="1"/>
    <x v="1"/>
    <s v="Creative"/>
    <x v="3"/>
    <x v="1"/>
    <x v="1"/>
    <s v="Carousal"/>
    <x v="3"/>
    <x v="1"/>
    <n v="392.33"/>
    <n v="4480"/>
    <n v="58"/>
    <n v="29"/>
  </r>
  <r>
    <x v="77"/>
    <x v="0"/>
    <s v="Performance"/>
    <x v="1"/>
    <x v="1"/>
    <s v="Creative"/>
    <x v="3"/>
    <x v="1"/>
    <x v="1"/>
    <s v="Carousal"/>
    <x v="3"/>
    <x v="2"/>
    <n v="52.24"/>
    <n v="482"/>
    <n v="11"/>
    <n v="7"/>
  </r>
  <r>
    <x v="77"/>
    <x v="0"/>
    <s v="Performance"/>
    <x v="1"/>
    <x v="1"/>
    <s v="Creative"/>
    <x v="3"/>
    <x v="1"/>
    <x v="1"/>
    <s v="Carousal"/>
    <x v="3"/>
    <x v="4"/>
    <n v="14.38"/>
    <n v="104"/>
    <n v="2"/>
    <m/>
  </r>
  <r>
    <x v="77"/>
    <x v="0"/>
    <s v="Performance"/>
    <x v="1"/>
    <x v="1"/>
    <s v="Creative"/>
    <x v="3"/>
    <x v="1"/>
    <x v="2"/>
    <s v="Click"/>
    <x v="3"/>
    <x v="1"/>
    <n v="2218.19"/>
    <n v="21702"/>
    <n v="418"/>
    <n v="168"/>
  </r>
  <r>
    <x v="77"/>
    <x v="0"/>
    <s v="Performance"/>
    <x v="1"/>
    <x v="1"/>
    <s v="Creative"/>
    <x v="3"/>
    <x v="1"/>
    <x v="2"/>
    <s v="Click"/>
    <x v="3"/>
    <x v="2"/>
    <n v="433.07"/>
    <n v="4193"/>
    <n v="111"/>
    <n v="41"/>
  </r>
  <r>
    <x v="77"/>
    <x v="0"/>
    <s v="Performance"/>
    <x v="1"/>
    <x v="1"/>
    <s v="Creative"/>
    <x v="3"/>
    <x v="1"/>
    <x v="2"/>
    <s v="Click"/>
    <x v="3"/>
    <x v="4"/>
    <n v="65.13"/>
    <n v="728"/>
    <n v="24"/>
    <n v="9"/>
  </r>
  <r>
    <x v="77"/>
    <x v="0"/>
    <s v="Performance"/>
    <x v="1"/>
    <x v="1"/>
    <s v="Creative"/>
    <x v="3"/>
    <x v="2"/>
    <x v="2"/>
    <s v="Girl"/>
    <x v="3"/>
    <x v="1"/>
    <n v="366.55"/>
    <n v="3736"/>
    <n v="105"/>
    <n v="49"/>
  </r>
  <r>
    <x v="77"/>
    <x v="0"/>
    <s v="Performance"/>
    <x v="1"/>
    <x v="1"/>
    <s v="Creative"/>
    <x v="3"/>
    <x v="2"/>
    <x v="2"/>
    <s v="Girl"/>
    <x v="3"/>
    <x v="2"/>
    <n v="84.08"/>
    <n v="970"/>
    <n v="17"/>
    <n v="7"/>
  </r>
  <r>
    <x v="77"/>
    <x v="0"/>
    <s v="Performance"/>
    <x v="1"/>
    <x v="1"/>
    <s v="Creative"/>
    <x v="3"/>
    <x v="2"/>
    <x v="2"/>
    <s v="Girl"/>
    <x v="3"/>
    <x v="4"/>
    <n v="21.15"/>
    <n v="307"/>
    <n v="12"/>
    <n v="5"/>
  </r>
  <r>
    <x v="77"/>
    <x v="0"/>
    <s v="Performance"/>
    <x v="1"/>
    <x v="1"/>
    <s v="Creative"/>
    <x v="3"/>
    <x v="2"/>
    <x v="2"/>
    <s v="Girl"/>
    <x v="3"/>
    <x v="5"/>
    <n v="0.03"/>
    <n v="1"/>
    <n v="0"/>
    <m/>
  </r>
  <r>
    <x v="77"/>
    <x v="0"/>
    <s v="Performance"/>
    <x v="1"/>
    <x v="1"/>
    <s v="Creative"/>
    <x v="3"/>
    <x v="1"/>
    <x v="2"/>
    <s v="Girl"/>
    <x v="3"/>
    <x v="1"/>
    <n v="881.56"/>
    <n v="8402"/>
    <n v="199"/>
    <n v="84"/>
  </r>
  <r>
    <x v="77"/>
    <x v="0"/>
    <s v="Performance"/>
    <x v="1"/>
    <x v="1"/>
    <s v="Creative"/>
    <x v="3"/>
    <x v="1"/>
    <x v="2"/>
    <s v="Girl"/>
    <x v="3"/>
    <x v="2"/>
    <n v="204.21"/>
    <n v="1911"/>
    <n v="62"/>
    <n v="21"/>
  </r>
  <r>
    <x v="77"/>
    <x v="0"/>
    <s v="Performance"/>
    <x v="1"/>
    <x v="1"/>
    <s v="Creative"/>
    <x v="3"/>
    <x v="1"/>
    <x v="2"/>
    <s v="Girl"/>
    <x v="3"/>
    <x v="4"/>
    <n v="30.32"/>
    <n v="334"/>
    <n v="9"/>
    <n v="4"/>
  </r>
  <r>
    <x v="77"/>
    <x v="0"/>
    <s v="Performance"/>
    <x v="0"/>
    <x v="0"/>
    <s v="Search Keywords"/>
    <x v="0"/>
    <x v="0"/>
    <x v="0"/>
    <s v="'-"/>
    <x v="0"/>
    <x v="0"/>
    <n v="17.43"/>
    <n v="6"/>
    <n v="1"/>
    <n v="0"/>
  </r>
  <r>
    <x v="77"/>
    <x v="0"/>
    <s v="Performance"/>
    <x v="0"/>
    <x v="0"/>
    <s v="Search Keywords"/>
    <x v="0"/>
    <x v="0"/>
    <x v="0"/>
    <s v="'-"/>
    <x v="0"/>
    <x v="1"/>
    <n v="1.27"/>
    <n v="5"/>
    <n v="1"/>
    <n v="0"/>
  </r>
  <r>
    <x v="77"/>
    <x v="0"/>
    <s v="Performance"/>
    <x v="0"/>
    <x v="0"/>
    <s v="Search Keywords"/>
    <x v="0"/>
    <x v="0"/>
    <x v="0"/>
    <s v="'-"/>
    <x v="0"/>
    <x v="4"/>
    <n v="0"/>
    <n v="4"/>
    <n v="0"/>
    <n v="0"/>
  </r>
  <r>
    <x v="77"/>
    <x v="0"/>
    <s v="Performance"/>
    <x v="0"/>
    <x v="0"/>
    <s v="Search Keywords"/>
    <x v="0"/>
    <x v="0"/>
    <x v="0"/>
    <s v="'-"/>
    <x v="0"/>
    <x v="5"/>
    <n v="39.54"/>
    <n v="1"/>
    <n v="2"/>
    <n v="0"/>
  </r>
  <r>
    <x v="77"/>
    <x v="0"/>
    <s v="Performance"/>
    <x v="0"/>
    <x v="0"/>
    <s v="Search Keywords"/>
    <x v="0"/>
    <x v="0"/>
    <x v="0"/>
    <s v="'-"/>
    <x v="0"/>
    <x v="3"/>
    <n v="0"/>
    <n v="4"/>
    <n v="0"/>
    <n v="0"/>
  </r>
  <r>
    <x v="77"/>
    <x v="0"/>
    <s v="Performance"/>
    <x v="0"/>
    <x v="0"/>
    <s v="Search Keywords"/>
    <x v="0"/>
    <x v="0"/>
    <x v="0"/>
    <s v="'-"/>
    <x v="1"/>
    <x v="0"/>
    <n v="69.28"/>
    <n v="26"/>
    <n v="5"/>
    <n v="0"/>
  </r>
  <r>
    <x v="77"/>
    <x v="0"/>
    <s v="Performance"/>
    <x v="0"/>
    <x v="0"/>
    <s v="Search Keywords"/>
    <x v="0"/>
    <x v="0"/>
    <x v="0"/>
    <s v="'-"/>
    <x v="1"/>
    <x v="1"/>
    <n v="134.63999999999999"/>
    <n v="42"/>
    <n v="9"/>
    <n v="0"/>
  </r>
  <r>
    <x v="77"/>
    <x v="0"/>
    <s v="Performance"/>
    <x v="0"/>
    <x v="0"/>
    <s v="Search Keywords"/>
    <x v="0"/>
    <x v="0"/>
    <x v="0"/>
    <s v="'-"/>
    <x v="1"/>
    <x v="2"/>
    <n v="73.930000000000007"/>
    <n v="11"/>
    <n v="4"/>
    <n v="0"/>
  </r>
  <r>
    <x v="77"/>
    <x v="0"/>
    <s v="Performance"/>
    <x v="0"/>
    <x v="0"/>
    <s v="Search Keywords"/>
    <x v="0"/>
    <x v="0"/>
    <x v="0"/>
    <s v="'-"/>
    <x v="1"/>
    <x v="4"/>
    <n v="19.809999999999999"/>
    <n v="8"/>
    <n v="1"/>
    <n v="0"/>
  </r>
  <r>
    <x v="77"/>
    <x v="0"/>
    <s v="Performance"/>
    <x v="0"/>
    <x v="0"/>
    <s v="Search Keywords"/>
    <x v="0"/>
    <x v="0"/>
    <x v="0"/>
    <s v="'-"/>
    <x v="1"/>
    <x v="5"/>
    <n v="0"/>
    <n v="1"/>
    <n v="0"/>
    <n v="0"/>
  </r>
  <r>
    <x v="77"/>
    <x v="0"/>
    <s v="Performance"/>
    <x v="0"/>
    <x v="0"/>
    <s v="Search Keywords"/>
    <x v="0"/>
    <x v="0"/>
    <x v="0"/>
    <s v="'-"/>
    <x v="1"/>
    <x v="6"/>
    <n v="19.36"/>
    <n v="2"/>
    <n v="1"/>
    <n v="0"/>
  </r>
  <r>
    <x v="77"/>
    <x v="0"/>
    <s v="Performance"/>
    <x v="0"/>
    <x v="0"/>
    <s v="Search Keywords"/>
    <x v="0"/>
    <x v="0"/>
    <x v="0"/>
    <s v="'-"/>
    <x v="1"/>
    <x v="3"/>
    <n v="29.87"/>
    <n v="26"/>
    <n v="2"/>
    <n v="0"/>
  </r>
  <r>
    <x v="77"/>
    <x v="0"/>
    <s v="Performance"/>
    <x v="0"/>
    <x v="0"/>
    <s v="Search Keywords"/>
    <x v="0"/>
    <x v="0"/>
    <x v="0"/>
    <s v="'-"/>
    <x v="0"/>
    <x v="0"/>
    <n v="73.790000000000006"/>
    <n v="24"/>
    <n v="10"/>
    <n v="0"/>
  </r>
  <r>
    <x v="77"/>
    <x v="0"/>
    <s v="Performance"/>
    <x v="0"/>
    <x v="0"/>
    <s v="Search Keywords"/>
    <x v="0"/>
    <x v="0"/>
    <x v="0"/>
    <s v="'-"/>
    <x v="0"/>
    <x v="1"/>
    <n v="101.53"/>
    <n v="69"/>
    <n v="14"/>
    <n v="0"/>
  </r>
  <r>
    <x v="77"/>
    <x v="0"/>
    <s v="Performance"/>
    <x v="0"/>
    <x v="0"/>
    <s v="Search Keywords"/>
    <x v="0"/>
    <x v="0"/>
    <x v="0"/>
    <s v="'-"/>
    <x v="0"/>
    <x v="2"/>
    <n v="127.15"/>
    <n v="36"/>
    <n v="10"/>
    <n v="0"/>
  </r>
  <r>
    <x v="77"/>
    <x v="0"/>
    <s v="Performance"/>
    <x v="0"/>
    <x v="0"/>
    <s v="Search Keywords"/>
    <x v="0"/>
    <x v="0"/>
    <x v="0"/>
    <s v="'-"/>
    <x v="0"/>
    <x v="4"/>
    <n v="6.26"/>
    <n v="5"/>
    <n v="1"/>
    <n v="0"/>
  </r>
  <r>
    <x v="77"/>
    <x v="0"/>
    <s v="Performance"/>
    <x v="0"/>
    <x v="0"/>
    <s v="Search Keywords"/>
    <x v="0"/>
    <x v="0"/>
    <x v="0"/>
    <s v="'-"/>
    <x v="0"/>
    <x v="5"/>
    <n v="0"/>
    <n v="3"/>
    <n v="0"/>
    <n v="0"/>
  </r>
  <r>
    <x v="77"/>
    <x v="0"/>
    <s v="Performance"/>
    <x v="0"/>
    <x v="0"/>
    <s v="Search Keywords"/>
    <x v="0"/>
    <x v="0"/>
    <x v="0"/>
    <s v="'-"/>
    <x v="0"/>
    <x v="6"/>
    <n v="0"/>
    <n v="1"/>
    <n v="0"/>
    <n v="0"/>
  </r>
  <r>
    <x v="77"/>
    <x v="0"/>
    <s v="Performance"/>
    <x v="0"/>
    <x v="0"/>
    <s v="Search Keywords"/>
    <x v="0"/>
    <x v="0"/>
    <x v="0"/>
    <s v="'-"/>
    <x v="0"/>
    <x v="3"/>
    <n v="113.88"/>
    <n v="50"/>
    <n v="9"/>
    <n v="0"/>
  </r>
  <r>
    <x v="77"/>
    <x v="0"/>
    <s v="Performance"/>
    <x v="0"/>
    <x v="0"/>
    <s v="Search Keywords"/>
    <x v="0"/>
    <x v="0"/>
    <x v="0"/>
    <s v="'-"/>
    <x v="1"/>
    <x v="0"/>
    <n v="307.82"/>
    <n v="203"/>
    <n v="67"/>
    <n v="0"/>
  </r>
  <r>
    <x v="77"/>
    <x v="0"/>
    <s v="Performance"/>
    <x v="0"/>
    <x v="0"/>
    <s v="Search Keywords"/>
    <x v="0"/>
    <x v="0"/>
    <x v="0"/>
    <s v="'-"/>
    <x v="1"/>
    <x v="1"/>
    <n v="402.12"/>
    <n v="292"/>
    <n v="77"/>
    <n v="0"/>
  </r>
  <r>
    <x v="77"/>
    <x v="0"/>
    <s v="Performance"/>
    <x v="0"/>
    <x v="0"/>
    <s v="Search Keywords"/>
    <x v="0"/>
    <x v="0"/>
    <x v="0"/>
    <s v="'-"/>
    <x v="1"/>
    <x v="2"/>
    <n v="278.3"/>
    <n v="120"/>
    <n v="42"/>
    <n v="0"/>
  </r>
  <r>
    <x v="77"/>
    <x v="0"/>
    <s v="Performance"/>
    <x v="0"/>
    <x v="0"/>
    <s v="Search Keywords"/>
    <x v="0"/>
    <x v="0"/>
    <x v="0"/>
    <s v="'-"/>
    <x v="1"/>
    <x v="4"/>
    <n v="43.46"/>
    <n v="16"/>
    <n v="3"/>
    <n v="0"/>
  </r>
  <r>
    <x v="77"/>
    <x v="0"/>
    <s v="Performance"/>
    <x v="0"/>
    <x v="0"/>
    <s v="Search Keywords"/>
    <x v="0"/>
    <x v="0"/>
    <x v="0"/>
    <s v="'-"/>
    <x v="1"/>
    <x v="5"/>
    <n v="22.51"/>
    <n v="4"/>
    <n v="3"/>
    <n v="0"/>
  </r>
  <r>
    <x v="77"/>
    <x v="0"/>
    <s v="Performance"/>
    <x v="0"/>
    <x v="0"/>
    <s v="Search Keywords"/>
    <x v="0"/>
    <x v="0"/>
    <x v="0"/>
    <s v="'-"/>
    <x v="1"/>
    <x v="6"/>
    <n v="6.82"/>
    <n v="20"/>
    <n v="5"/>
    <n v="0"/>
  </r>
  <r>
    <x v="77"/>
    <x v="0"/>
    <s v="Performance"/>
    <x v="0"/>
    <x v="0"/>
    <s v="Search Keywords"/>
    <x v="0"/>
    <x v="0"/>
    <x v="0"/>
    <s v="'-"/>
    <x v="1"/>
    <x v="3"/>
    <n v="320.62"/>
    <n v="332"/>
    <n v="45"/>
    <n v="0"/>
  </r>
  <r>
    <x v="77"/>
    <x v="0"/>
    <s v="Performance"/>
    <x v="0"/>
    <x v="0"/>
    <s v="Search Keywords"/>
    <x v="0"/>
    <x v="0"/>
    <x v="0"/>
    <s v="'-"/>
    <x v="2"/>
    <x v="0"/>
    <n v="0"/>
    <n v="1"/>
    <n v="0"/>
    <n v="0"/>
  </r>
  <r>
    <x v="77"/>
    <x v="0"/>
    <s v="Performance"/>
    <x v="0"/>
    <x v="0"/>
    <s v="Search Keywords"/>
    <x v="0"/>
    <x v="0"/>
    <x v="0"/>
    <s v="'-"/>
    <x v="2"/>
    <x v="1"/>
    <n v="11.22"/>
    <n v="4"/>
    <n v="2"/>
    <n v="0"/>
  </r>
  <r>
    <x v="77"/>
    <x v="0"/>
    <s v="Performance"/>
    <x v="0"/>
    <x v="0"/>
    <s v="Search Keywords"/>
    <x v="0"/>
    <x v="0"/>
    <x v="0"/>
    <s v="'-"/>
    <x v="2"/>
    <x v="2"/>
    <n v="0"/>
    <n v="1"/>
    <n v="0"/>
    <n v="0"/>
  </r>
  <r>
    <x v="77"/>
    <x v="0"/>
    <s v="Performance"/>
    <x v="0"/>
    <x v="0"/>
    <s v="Search Keywords"/>
    <x v="0"/>
    <x v="0"/>
    <x v="0"/>
    <s v="'-"/>
    <x v="2"/>
    <x v="6"/>
    <n v="0"/>
    <n v="2"/>
    <n v="0"/>
    <n v="0"/>
  </r>
  <r>
    <x v="77"/>
    <x v="0"/>
    <s v="Performance"/>
    <x v="0"/>
    <x v="0"/>
    <s v="Search Keywords"/>
    <x v="0"/>
    <x v="0"/>
    <x v="0"/>
    <s v="'-"/>
    <x v="2"/>
    <x v="3"/>
    <n v="0"/>
    <n v="1"/>
    <n v="0"/>
    <n v="0"/>
  </r>
  <r>
    <x v="77"/>
    <x v="0"/>
    <s v="Performance"/>
    <x v="0"/>
    <x v="0"/>
    <s v="Search Keywords"/>
    <x v="0"/>
    <x v="0"/>
    <x v="0"/>
    <s v="'-"/>
    <x v="0"/>
    <x v="0"/>
    <n v="0"/>
    <n v="3"/>
    <n v="0"/>
    <n v="0"/>
  </r>
  <r>
    <x v="77"/>
    <x v="0"/>
    <s v="Performance"/>
    <x v="0"/>
    <x v="0"/>
    <s v="Search Keywords"/>
    <x v="0"/>
    <x v="0"/>
    <x v="0"/>
    <s v="'-"/>
    <x v="0"/>
    <x v="1"/>
    <n v="0"/>
    <n v="3"/>
    <n v="0"/>
    <n v="0"/>
  </r>
  <r>
    <x v="77"/>
    <x v="0"/>
    <s v="Performance"/>
    <x v="0"/>
    <x v="0"/>
    <s v="Search Keywords"/>
    <x v="0"/>
    <x v="0"/>
    <x v="0"/>
    <s v="'-"/>
    <x v="0"/>
    <x v="2"/>
    <n v="8.0399999999999991"/>
    <n v="2"/>
    <n v="1"/>
    <n v="0"/>
  </r>
  <r>
    <x v="77"/>
    <x v="0"/>
    <s v="Performance"/>
    <x v="0"/>
    <x v="0"/>
    <s v="Search Keywords"/>
    <x v="0"/>
    <x v="0"/>
    <x v="0"/>
    <s v="'-"/>
    <x v="0"/>
    <x v="4"/>
    <n v="55.21"/>
    <n v="2"/>
    <n v="2"/>
    <n v="0"/>
  </r>
  <r>
    <x v="77"/>
    <x v="0"/>
    <s v="Performance"/>
    <x v="0"/>
    <x v="0"/>
    <s v="Search Keywords"/>
    <x v="0"/>
    <x v="0"/>
    <x v="0"/>
    <s v="'-"/>
    <x v="0"/>
    <x v="3"/>
    <n v="30.48"/>
    <n v="2"/>
    <n v="1"/>
    <n v="0"/>
  </r>
  <r>
    <x v="77"/>
    <x v="0"/>
    <s v="Performance"/>
    <x v="0"/>
    <x v="0"/>
    <s v="Search Keywords"/>
    <x v="0"/>
    <x v="0"/>
    <x v="0"/>
    <s v="'-"/>
    <x v="1"/>
    <x v="0"/>
    <n v="31.55"/>
    <n v="9"/>
    <n v="5"/>
    <n v="0"/>
  </r>
  <r>
    <x v="77"/>
    <x v="0"/>
    <s v="Performance"/>
    <x v="0"/>
    <x v="0"/>
    <s v="Search Keywords"/>
    <x v="0"/>
    <x v="0"/>
    <x v="0"/>
    <s v="'-"/>
    <x v="1"/>
    <x v="1"/>
    <n v="31.16"/>
    <n v="8"/>
    <n v="5"/>
    <n v="0"/>
  </r>
  <r>
    <x v="77"/>
    <x v="0"/>
    <s v="Performance"/>
    <x v="0"/>
    <x v="0"/>
    <s v="Search Keywords"/>
    <x v="0"/>
    <x v="0"/>
    <x v="0"/>
    <s v="'-"/>
    <x v="1"/>
    <x v="2"/>
    <n v="0"/>
    <n v="2"/>
    <n v="0"/>
    <n v="0"/>
  </r>
  <r>
    <x v="77"/>
    <x v="0"/>
    <s v="Performance"/>
    <x v="0"/>
    <x v="0"/>
    <s v="Search Keywords"/>
    <x v="0"/>
    <x v="0"/>
    <x v="0"/>
    <s v="'-"/>
    <x v="1"/>
    <x v="3"/>
    <n v="0"/>
    <n v="27"/>
    <n v="0"/>
    <n v="0"/>
  </r>
  <r>
    <x v="77"/>
    <x v="0"/>
    <s v="Performance"/>
    <x v="0"/>
    <x v="0"/>
    <s v="Search Keywords"/>
    <x v="0"/>
    <x v="0"/>
    <x v="0"/>
    <s v="'-"/>
    <x v="0"/>
    <x v="0"/>
    <n v="16.309999999999999"/>
    <n v="3"/>
    <n v="1"/>
    <n v="0"/>
  </r>
  <r>
    <x v="77"/>
    <x v="0"/>
    <s v="Performance"/>
    <x v="0"/>
    <x v="0"/>
    <s v="Search Keywords"/>
    <x v="0"/>
    <x v="0"/>
    <x v="0"/>
    <s v="'-"/>
    <x v="0"/>
    <x v="1"/>
    <n v="16.309999999999999"/>
    <n v="4"/>
    <n v="1"/>
    <n v="0"/>
  </r>
  <r>
    <x v="77"/>
    <x v="0"/>
    <s v="Performance"/>
    <x v="0"/>
    <x v="0"/>
    <s v="Search Keywords"/>
    <x v="0"/>
    <x v="0"/>
    <x v="0"/>
    <s v="'-"/>
    <x v="0"/>
    <x v="2"/>
    <n v="0"/>
    <n v="1"/>
    <n v="0"/>
    <n v="0"/>
  </r>
  <r>
    <x v="77"/>
    <x v="0"/>
    <s v="Performance"/>
    <x v="0"/>
    <x v="0"/>
    <s v="Search Keywords"/>
    <x v="0"/>
    <x v="0"/>
    <x v="0"/>
    <s v="'-"/>
    <x v="0"/>
    <x v="6"/>
    <n v="4.28"/>
    <n v="2"/>
    <n v="1"/>
    <n v="0"/>
  </r>
  <r>
    <x v="77"/>
    <x v="0"/>
    <s v="Performance"/>
    <x v="0"/>
    <x v="0"/>
    <s v="Search Keywords"/>
    <x v="0"/>
    <x v="0"/>
    <x v="0"/>
    <s v="'-"/>
    <x v="0"/>
    <x v="3"/>
    <n v="0"/>
    <n v="1"/>
    <n v="0"/>
    <n v="0"/>
  </r>
  <r>
    <x v="77"/>
    <x v="0"/>
    <s v="Performance"/>
    <x v="0"/>
    <x v="0"/>
    <s v="Search Keywords"/>
    <x v="0"/>
    <x v="0"/>
    <x v="0"/>
    <s v="'-"/>
    <x v="1"/>
    <x v="0"/>
    <n v="39.03"/>
    <n v="14"/>
    <n v="9"/>
    <n v="0"/>
  </r>
  <r>
    <x v="77"/>
    <x v="0"/>
    <s v="Performance"/>
    <x v="0"/>
    <x v="0"/>
    <s v="Search Keywords"/>
    <x v="0"/>
    <x v="0"/>
    <x v="0"/>
    <s v="'-"/>
    <x v="1"/>
    <x v="1"/>
    <n v="7.08"/>
    <n v="21"/>
    <n v="8"/>
    <n v="0"/>
  </r>
  <r>
    <x v="77"/>
    <x v="0"/>
    <s v="Performance"/>
    <x v="0"/>
    <x v="0"/>
    <s v="Search Keywords"/>
    <x v="0"/>
    <x v="0"/>
    <x v="0"/>
    <s v="'-"/>
    <x v="1"/>
    <x v="2"/>
    <n v="0"/>
    <n v="4"/>
    <n v="0"/>
    <n v="0"/>
  </r>
  <r>
    <x v="77"/>
    <x v="0"/>
    <s v="Performance"/>
    <x v="0"/>
    <x v="0"/>
    <s v="Search Keywords"/>
    <x v="0"/>
    <x v="0"/>
    <x v="0"/>
    <s v="'-"/>
    <x v="1"/>
    <x v="6"/>
    <n v="0"/>
    <n v="4"/>
    <n v="0"/>
    <n v="0"/>
  </r>
  <r>
    <x v="77"/>
    <x v="0"/>
    <s v="Performance"/>
    <x v="0"/>
    <x v="0"/>
    <s v="Search Keywords"/>
    <x v="0"/>
    <x v="0"/>
    <x v="0"/>
    <s v="'-"/>
    <x v="1"/>
    <x v="3"/>
    <n v="16.54"/>
    <n v="14"/>
    <n v="2"/>
    <n v="0"/>
  </r>
  <r>
    <x v="77"/>
    <x v="0"/>
    <s v="Performance"/>
    <x v="0"/>
    <x v="0"/>
    <s v="Search Keywords"/>
    <x v="1"/>
    <x v="0"/>
    <x v="0"/>
    <s v="'-"/>
    <x v="0"/>
    <x v="0"/>
    <n v="0"/>
    <n v="5"/>
    <n v="0"/>
    <n v="0"/>
  </r>
  <r>
    <x v="77"/>
    <x v="0"/>
    <s v="Performance"/>
    <x v="0"/>
    <x v="0"/>
    <s v="Search Keywords"/>
    <x v="1"/>
    <x v="0"/>
    <x v="0"/>
    <s v="'-"/>
    <x v="0"/>
    <x v="1"/>
    <n v="174.99"/>
    <n v="15"/>
    <n v="5"/>
    <n v="0"/>
  </r>
  <r>
    <x v="77"/>
    <x v="0"/>
    <s v="Performance"/>
    <x v="0"/>
    <x v="0"/>
    <s v="Search Keywords"/>
    <x v="1"/>
    <x v="0"/>
    <x v="0"/>
    <s v="'-"/>
    <x v="0"/>
    <x v="2"/>
    <n v="30.57"/>
    <n v="5"/>
    <n v="1"/>
    <n v="0"/>
  </r>
  <r>
    <x v="77"/>
    <x v="0"/>
    <s v="Performance"/>
    <x v="0"/>
    <x v="0"/>
    <s v="Search Keywords"/>
    <x v="1"/>
    <x v="0"/>
    <x v="0"/>
    <s v="'-"/>
    <x v="0"/>
    <x v="4"/>
    <n v="0"/>
    <n v="1"/>
    <n v="0"/>
    <n v="0"/>
  </r>
  <r>
    <x v="77"/>
    <x v="0"/>
    <s v="Performance"/>
    <x v="0"/>
    <x v="0"/>
    <s v="Search Keywords"/>
    <x v="1"/>
    <x v="0"/>
    <x v="0"/>
    <s v="'-"/>
    <x v="0"/>
    <x v="3"/>
    <n v="70.92"/>
    <n v="15"/>
    <n v="2"/>
    <n v="0"/>
  </r>
  <r>
    <x v="77"/>
    <x v="0"/>
    <s v="Performance"/>
    <x v="0"/>
    <x v="0"/>
    <s v="Search Keywords"/>
    <x v="1"/>
    <x v="0"/>
    <x v="0"/>
    <s v="'-"/>
    <x v="1"/>
    <x v="0"/>
    <n v="289.69"/>
    <n v="74"/>
    <n v="15"/>
    <n v="0"/>
  </r>
  <r>
    <x v="77"/>
    <x v="0"/>
    <s v="Performance"/>
    <x v="0"/>
    <x v="0"/>
    <s v="Search Keywords"/>
    <x v="1"/>
    <x v="0"/>
    <x v="0"/>
    <s v="'-"/>
    <x v="1"/>
    <x v="1"/>
    <n v="478.38"/>
    <n v="125"/>
    <n v="15"/>
    <n v="0"/>
  </r>
  <r>
    <x v="77"/>
    <x v="0"/>
    <s v="Performance"/>
    <x v="0"/>
    <x v="0"/>
    <s v="Search Keywords"/>
    <x v="1"/>
    <x v="0"/>
    <x v="0"/>
    <s v="'-"/>
    <x v="1"/>
    <x v="2"/>
    <n v="40.5"/>
    <n v="32"/>
    <n v="3"/>
    <n v="0"/>
  </r>
  <r>
    <x v="77"/>
    <x v="0"/>
    <s v="Performance"/>
    <x v="0"/>
    <x v="0"/>
    <s v="Search Keywords"/>
    <x v="1"/>
    <x v="0"/>
    <x v="0"/>
    <s v="'-"/>
    <x v="1"/>
    <x v="4"/>
    <n v="0"/>
    <n v="8"/>
    <n v="0"/>
    <n v="0"/>
  </r>
  <r>
    <x v="77"/>
    <x v="0"/>
    <s v="Performance"/>
    <x v="0"/>
    <x v="0"/>
    <s v="Search Keywords"/>
    <x v="1"/>
    <x v="0"/>
    <x v="0"/>
    <s v="'-"/>
    <x v="1"/>
    <x v="5"/>
    <n v="6.59"/>
    <n v="3"/>
    <n v="1"/>
    <n v="0"/>
  </r>
  <r>
    <x v="77"/>
    <x v="0"/>
    <s v="Performance"/>
    <x v="0"/>
    <x v="0"/>
    <s v="Search Keywords"/>
    <x v="1"/>
    <x v="0"/>
    <x v="0"/>
    <s v="'-"/>
    <x v="1"/>
    <x v="6"/>
    <n v="0"/>
    <n v="3"/>
    <n v="0"/>
    <n v="0"/>
  </r>
  <r>
    <x v="77"/>
    <x v="0"/>
    <s v="Performance"/>
    <x v="0"/>
    <x v="0"/>
    <s v="Search Keywords"/>
    <x v="1"/>
    <x v="0"/>
    <x v="0"/>
    <s v="'-"/>
    <x v="1"/>
    <x v="3"/>
    <n v="111.17"/>
    <n v="111"/>
    <n v="7"/>
    <n v="0"/>
  </r>
  <r>
    <x v="77"/>
    <x v="0"/>
    <s v="Performance"/>
    <x v="0"/>
    <x v="0"/>
    <s v="Search Keywords"/>
    <x v="1"/>
    <x v="0"/>
    <x v="0"/>
    <s v="'-"/>
    <x v="2"/>
    <x v="1"/>
    <n v="0"/>
    <n v="1"/>
    <n v="0"/>
    <n v="0"/>
  </r>
  <r>
    <x v="77"/>
    <x v="0"/>
    <s v="Performance"/>
    <x v="0"/>
    <x v="0"/>
    <s v="Search Keywords"/>
    <x v="1"/>
    <x v="0"/>
    <x v="0"/>
    <s v="'-"/>
    <x v="0"/>
    <x v="0"/>
    <n v="44.51"/>
    <n v="6"/>
    <n v="2"/>
    <n v="0"/>
  </r>
  <r>
    <x v="77"/>
    <x v="0"/>
    <s v="Performance"/>
    <x v="0"/>
    <x v="0"/>
    <s v="Search Keywords"/>
    <x v="1"/>
    <x v="0"/>
    <x v="0"/>
    <s v="'-"/>
    <x v="0"/>
    <x v="1"/>
    <n v="30.09"/>
    <n v="7"/>
    <n v="1"/>
    <n v="0"/>
  </r>
  <r>
    <x v="77"/>
    <x v="0"/>
    <s v="Performance"/>
    <x v="0"/>
    <x v="0"/>
    <s v="Search Keywords"/>
    <x v="1"/>
    <x v="0"/>
    <x v="0"/>
    <s v="'-"/>
    <x v="0"/>
    <x v="2"/>
    <n v="0"/>
    <n v="6"/>
    <n v="0"/>
    <n v="0"/>
  </r>
  <r>
    <x v="77"/>
    <x v="0"/>
    <s v="Performance"/>
    <x v="0"/>
    <x v="0"/>
    <s v="Search Keywords"/>
    <x v="1"/>
    <x v="0"/>
    <x v="0"/>
    <s v="'-"/>
    <x v="0"/>
    <x v="3"/>
    <n v="19.989999999999998"/>
    <n v="22"/>
    <n v="1"/>
    <n v="0"/>
  </r>
  <r>
    <x v="77"/>
    <x v="0"/>
    <s v="Performance"/>
    <x v="0"/>
    <x v="0"/>
    <s v="Search Keywords"/>
    <x v="1"/>
    <x v="0"/>
    <x v="0"/>
    <s v="'-"/>
    <x v="1"/>
    <x v="0"/>
    <n v="604.30999999999995"/>
    <n v="62"/>
    <n v="19"/>
    <n v="0"/>
  </r>
  <r>
    <x v="77"/>
    <x v="0"/>
    <s v="Performance"/>
    <x v="0"/>
    <x v="0"/>
    <s v="Search Keywords"/>
    <x v="1"/>
    <x v="0"/>
    <x v="0"/>
    <s v="'-"/>
    <x v="1"/>
    <x v="1"/>
    <n v="488.33"/>
    <n v="74"/>
    <n v="14"/>
    <n v="0"/>
  </r>
  <r>
    <x v="77"/>
    <x v="0"/>
    <s v="Performance"/>
    <x v="0"/>
    <x v="0"/>
    <s v="Search Keywords"/>
    <x v="1"/>
    <x v="0"/>
    <x v="0"/>
    <s v="'-"/>
    <x v="1"/>
    <x v="2"/>
    <n v="52.16"/>
    <n v="22"/>
    <n v="5"/>
    <n v="0"/>
  </r>
  <r>
    <x v="77"/>
    <x v="0"/>
    <s v="Performance"/>
    <x v="0"/>
    <x v="0"/>
    <s v="Search Keywords"/>
    <x v="1"/>
    <x v="0"/>
    <x v="0"/>
    <s v="'-"/>
    <x v="1"/>
    <x v="4"/>
    <n v="0"/>
    <n v="4"/>
    <n v="0"/>
    <n v="0"/>
  </r>
  <r>
    <x v="77"/>
    <x v="0"/>
    <s v="Performance"/>
    <x v="0"/>
    <x v="0"/>
    <s v="Search Keywords"/>
    <x v="1"/>
    <x v="0"/>
    <x v="0"/>
    <s v="'-"/>
    <x v="1"/>
    <x v="5"/>
    <n v="0"/>
    <n v="1"/>
    <n v="0"/>
    <n v="0"/>
  </r>
  <r>
    <x v="77"/>
    <x v="0"/>
    <s v="Performance"/>
    <x v="0"/>
    <x v="0"/>
    <s v="Search Keywords"/>
    <x v="1"/>
    <x v="0"/>
    <x v="0"/>
    <s v="'-"/>
    <x v="1"/>
    <x v="6"/>
    <n v="0"/>
    <n v="2"/>
    <n v="0"/>
    <n v="0"/>
  </r>
  <r>
    <x v="77"/>
    <x v="0"/>
    <s v="Performance"/>
    <x v="0"/>
    <x v="0"/>
    <s v="Search Keywords"/>
    <x v="1"/>
    <x v="0"/>
    <x v="0"/>
    <s v="'-"/>
    <x v="1"/>
    <x v="3"/>
    <n v="148.51"/>
    <n v="164"/>
    <n v="5"/>
    <n v="0"/>
  </r>
  <r>
    <x v="77"/>
    <x v="0"/>
    <s v="Performance"/>
    <x v="0"/>
    <x v="0"/>
    <s v="Search Keywords"/>
    <x v="2"/>
    <x v="0"/>
    <x v="0"/>
    <s v="'-"/>
    <x v="0"/>
    <x v="0"/>
    <n v="0"/>
    <n v="25"/>
    <n v="0"/>
    <n v="0"/>
  </r>
  <r>
    <x v="77"/>
    <x v="0"/>
    <s v="Performance"/>
    <x v="0"/>
    <x v="0"/>
    <s v="Search Keywords"/>
    <x v="2"/>
    <x v="0"/>
    <x v="0"/>
    <s v="'-"/>
    <x v="0"/>
    <x v="1"/>
    <n v="128.69"/>
    <n v="51"/>
    <n v="4"/>
    <n v="0"/>
  </r>
  <r>
    <x v="77"/>
    <x v="0"/>
    <s v="Performance"/>
    <x v="0"/>
    <x v="0"/>
    <s v="Search Keywords"/>
    <x v="2"/>
    <x v="0"/>
    <x v="0"/>
    <s v="'-"/>
    <x v="0"/>
    <x v="2"/>
    <n v="0"/>
    <n v="17"/>
    <n v="0"/>
    <n v="0"/>
  </r>
  <r>
    <x v="77"/>
    <x v="0"/>
    <s v="Performance"/>
    <x v="0"/>
    <x v="0"/>
    <s v="Search Keywords"/>
    <x v="2"/>
    <x v="0"/>
    <x v="0"/>
    <s v="'-"/>
    <x v="0"/>
    <x v="4"/>
    <n v="0"/>
    <n v="7"/>
    <n v="0"/>
    <n v="0"/>
  </r>
  <r>
    <x v="77"/>
    <x v="0"/>
    <s v="Performance"/>
    <x v="0"/>
    <x v="0"/>
    <s v="Search Keywords"/>
    <x v="2"/>
    <x v="0"/>
    <x v="0"/>
    <s v="'-"/>
    <x v="0"/>
    <x v="3"/>
    <n v="0"/>
    <n v="49"/>
    <n v="0"/>
    <n v="0"/>
  </r>
  <r>
    <x v="77"/>
    <x v="0"/>
    <s v="Performance"/>
    <x v="0"/>
    <x v="0"/>
    <s v="Search Keywords"/>
    <x v="2"/>
    <x v="0"/>
    <x v="0"/>
    <s v="'-"/>
    <x v="1"/>
    <x v="0"/>
    <n v="208.97"/>
    <n v="174"/>
    <n v="12"/>
    <n v="0"/>
  </r>
  <r>
    <x v="77"/>
    <x v="0"/>
    <s v="Performance"/>
    <x v="0"/>
    <x v="0"/>
    <s v="Search Keywords"/>
    <x v="2"/>
    <x v="0"/>
    <x v="0"/>
    <s v="'-"/>
    <x v="1"/>
    <x v="1"/>
    <n v="293.07"/>
    <n v="282"/>
    <n v="16"/>
    <n v="0"/>
  </r>
  <r>
    <x v="77"/>
    <x v="0"/>
    <s v="Performance"/>
    <x v="0"/>
    <x v="0"/>
    <s v="Search Keywords"/>
    <x v="2"/>
    <x v="0"/>
    <x v="0"/>
    <s v="'-"/>
    <x v="1"/>
    <x v="2"/>
    <n v="117.34"/>
    <n v="94"/>
    <n v="5"/>
    <n v="0"/>
  </r>
  <r>
    <x v="77"/>
    <x v="0"/>
    <s v="Performance"/>
    <x v="0"/>
    <x v="0"/>
    <s v="Search Keywords"/>
    <x v="2"/>
    <x v="0"/>
    <x v="0"/>
    <s v="'-"/>
    <x v="1"/>
    <x v="4"/>
    <n v="0"/>
    <n v="27"/>
    <n v="0"/>
    <n v="0"/>
  </r>
  <r>
    <x v="77"/>
    <x v="0"/>
    <s v="Performance"/>
    <x v="0"/>
    <x v="0"/>
    <s v="Search Keywords"/>
    <x v="2"/>
    <x v="0"/>
    <x v="0"/>
    <s v="'-"/>
    <x v="1"/>
    <x v="5"/>
    <n v="0"/>
    <n v="6"/>
    <n v="0"/>
    <n v="0"/>
  </r>
  <r>
    <x v="77"/>
    <x v="0"/>
    <s v="Performance"/>
    <x v="0"/>
    <x v="0"/>
    <s v="Search Keywords"/>
    <x v="2"/>
    <x v="0"/>
    <x v="0"/>
    <s v="'-"/>
    <x v="1"/>
    <x v="6"/>
    <n v="0"/>
    <n v="4"/>
    <n v="0"/>
    <n v="0"/>
  </r>
  <r>
    <x v="77"/>
    <x v="0"/>
    <s v="Performance"/>
    <x v="0"/>
    <x v="0"/>
    <s v="Search Keywords"/>
    <x v="2"/>
    <x v="0"/>
    <x v="0"/>
    <s v="'-"/>
    <x v="1"/>
    <x v="3"/>
    <n v="148.81"/>
    <n v="302"/>
    <n v="8"/>
    <n v="0"/>
  </r>
  <r>
    <x v="77"/>
    <x v="0"/>
    <s v="Performance"/>
    <x v="0"/>
    <x v="0"/>
    <s v="Search Keywords"/>
    <x v="2"/>
    <x v="0"/>
    <x v="0"/>
    <s v="'-"/>
    <x v="2"/>
    <x v="4"/>
    <n v="0"/>
    <n v="1"/>
    <n v="0"/>
    <n v="0"/>
  </r>
  <r>
    <x v="77"/>
    <x v="0"/>
    <s v="Performance"/>
    <x v="0"/>
    <x v="0"/>
    <s v="Search Keywords"/>
    <x v="2"/>
    <x v="0"/>
    <x v="0"/>
    <s v="'-"/>
    <x v="2"/>
    <x v="3"/>
    <n v="0"/>
    <n v="2"/>
    <n v="0"/>
    <n v="0"/>
  </r>
  <r>
    <x v="77"/>
    <x v="0"/>
    <s v="Performance"/>
    <x v="0"/>
    <x v="0"/>
    <s v="Search Keywords"/>
    <x v="2"/>
    <x v="0"/>
    <x v="0"/>
    <s v="'-"/>
    <x v="0"/>
    <x v="0"/>
    <n v="284.99"/>
    <n v="20"/>
    <n v="7"/>
    <n v="0"/>
  </r>
  <r>
    <x v="77"/>
    <x v="0"/>
    <s v="Performance"/>
    <x v="0"/>
    <x v="0"/>
    <s v="Search Keywords"/>
    <x v="2"/>
    <x v="0"/>
    <x v="0"/>
    <s v="'-"/>
    <x v="0"/>
    <x v="1"/>
    <n v="233.16"/>
    <n v="45"/>
    <n v="8"/>
    <n v="0"/>
  </r>
  <r>
    <x v="77"/>
    <x v="0"/>
    <s v="Performance"/>
    <x v="0"/>
    <x v="0"/>
    <s v="Search Keywords"/>
    <x v="2"/>
    <x v="0"/>
    <x v="0"/>
    <s v="'-"/>
    <x v="0"/>
    <x v="2"/>
    <n v="117.31"/>
    <n v="34"/>
    <n v="6"/>
    <n v="0"/>
  </r>
  <r>
    <x v="77"/>
    <x v="0"/>
    <s v="Performance"/>
    <x v="0"/>
    <x v="0"/>
    <s v="Search Keywords"/>
    <x v="2"/>
    <x v="0"/>
    <x v="0"/>
    <s v="'-"/>
    <x v="0"/>
    <x v="4"/>
    <n v="52.75"/>
    <n v="7"/>
    <n v="1"/>
    <n v="0"/>
  </r>
  <r>
    <x v="77"/>
    <x v="0"/>
    <s v="Performance"/>
    <x v="0"/>
    <x v="0"/>
    <s v="Search Keywords"/>
    <x v="2"/>
    <x v="0"/>
    <x v="0"/>
    <s v="'-"/>
    <x v="0"/>
    <x v="5"/>
    <n v="0"/>
    <n v="2"/>
    <n v="0"/>
    <n v="0"/>
  </r>
  <r>
    <x v="77"/>
    <x v="0"/>
    <s v="Performance"/>
    <x v="0"/>
    <x v="0"/>
    <s v="Search Keywords"/>
    <x v="2"/>
    <x v="0"/>
    <x v="0"/>
    <s v="'-"/>
    <x v="0"/>
    <x v="6"/>
    <n v="41.55"/>
    <n v="4"/>
    <n v="1"/>
    <n v="0"/>
  </r>
  <r>
    <x v="77"/>
    <x v="0"/>
    <s v="Performance"/>
    <x v="0"/>
    <x v="0"/>
    <s v="Search Keywords"/>
    <x v="2"/>
    <x v="0"/>
    <x v="0"/>
    <s v="'-"/>
    <x v="0"/>
    <x v="3"/>
    <n v="246.21"/>
    <n v="64"/>
    <n v="6"/>
    <n v="0"/>
  </r>
  <r>
    <x v="77"/>
    <x v="0"/>
    <s v="Performance"/>
    <x v="0"/>
    <x v="0"/>
    <s v="Search Keywords"/>
    <x v="2"/>
    <x v="0"/>
    <x v="0"/>
    <s v="'-"/>
    <x v="1"/>
    <x v="0"/>
    <n v="470.39"/>
    <n v="191"/>
    <n v="30"/>
    <n v="0"/>
  </r>
  <r>
    <x v="77"/>
    <x v="0"/>
    <s v="Performance"/>
    <x v="0"/>
    <x v="0"/>
    <s v="Search Keywords"/>
    <x v="2"/>
    <x v="0"/>
    <x v="0"/>
    <s v="'-"/>
    <x v="1"/>
    <x v="1"/>
    <n v="697.2"/>
    <n v="311"/>
    <n v="54"/>
    <n v="0"/>
  </r>
  <r>
    <x v="77"/>
    <x v="0"/>
    <s v="Performance"/>
    <x v="0"/>
    <x v="0"/>
    <s v="Search Keywords"/>
    <x v="2"/>
    <x v="0"/>
    <x v="0"/>
    <s v="'-"/>
    <x v="1"/>
    <x v="2"/>
    <n v="233.37"/>
    <n v="110"/>
    <n v="20"/>
    <n v="0"/>
  </r>
  <r>
    <x v="77"/>
    <x v="0"/>
    <s v="Performance"/>
    <x v="0"/>
    <x v="0"/>
    <s v="Search Keywords"/>
    <x v="2"/>
    <x v="0"/>
    <x v="0"/>
    <s v="'-"/>
    <x v="1"/>
    <x v="4"/>
    <n v="95.96"/>
    <n v="35"/>
    <n v="7"/>
    <n v="0"/>
  </r>
  <r>
    <x v="77"/>
    <x v="0"/>
    <s v="Performance"/>
    <x v="0"/>
    <x v="0"/>
    <s v="Search Keywords"/>
    <x v="2"/>
    <x v="0"/>
    <x v="0"/>
    <s v="'-"/>
    <x v="1"/>
    <x v="5"/>
    <n v="48.88"/>
    <n v="9"/>
    <n v="2"/>
    <n v="0"/>
  </r>
  <r>
    <x v="77"/>
    <x v="0"/>
    <s v="Performance"/>
    <x v="0"/>
    <x v="0"/>
    <s v="Search Keywords"/>
    <x v="2"/>
    <x v="0"/>
    <x v="0"/>
    <s v="'-"/>
    <x v="1"/>
    <x v="6"/>
    <n v="84.97"/>
    <n v="17"/>
    <n v="5"/>
    <n v="0"/>
  </r>
  <r>
    <x v="77"/>
    <x v="0"/>
    <s v="Performance"/>
    <x v="0"/>
    <x v="0"/>
    <s v="Search Keywords"/>
    <x v="2"/>
    <x v="0"/>
    <x v="0"/>
    <s v="'-"/>
    <x v="1"/>
    <x v="3"/>
    <n v="374.43"/>
    <n v="522"/>
    <n v="28"/>
    <n v="0"/>
  </r>
  <r>
    <x v="77"/>
    <x v="0"/>
    <s v="Performance"/>
    <x v="0"/>
    <x v="0"/>
    <s v="Search Keywords"/>
    <x v="2"/>
    <x v="0"/>
    <x v="0"/>
    <s v="'-"/>
    <x v="2"/>
    <x v="0"/>
    <n v="0"/>
    <n v="1"/>
    <n v="0"/>
    <n v="0"/>
  </r>
  <r>
    <x v="77"/>
    <x v="0"/>
    <s v="Performance"/>
    <x v="0"/>
    <x v="0"/>
    <s v="Search Keywords"/>
    <x v="2"/>
    <x v="0"/>
    <x v="0"/>
    <s v="'-"/>
    <x v="2"/>
    <x v="1"/>
    <n v="26.21"/>
    <n v="3"/>
    <n v="1"/>
    <n v="0"/>
  </r>
  <r>
    <x v="77"/>
    <x v="0"/>
    <s v="Performance"/>
    <x v="0"/>
    <x v="0"/>
    <s v="Search Keywords"/>
    <x v="2"/>
    <x v="0"/>
    <x v="0"/>
    <s v="'-"/>
    <x v="2"/>
    <x v="5"/>
    <n v="0"/>
    <n v="1"/>
    <n v="0"/>
    <n v="0"/>
  </r>
  <r>
    <x v="77"/>
    <x v="0"/>
    <s v="Performance"/>
    <x v="0"/>
    <x v="0"/>
    <s v="Search Keywords"/>
    <x v="2"/>
    <x v="0"/>
    <x v="0"/>
    <s v="'-"/>
    <x v="0"/>
    <x v="0"/>
    <n v="314.92"/>
    <n v="37"/>
    <n v="5"/>
    <n v="0"/>
  </r>
  <r>
    <x v="77"/>
    <x v="0"/>
    <s v="Performance"/>
    <x v="0"/>
    <x v="0"/>
    <s v="Search Keywords"/>
    <x v="2"/>
    <x v="0"/>
    <x v="0"/>
    <s v="'-"/>
    <x v="0"/>
    <x v="1"/>
    <n v="601.75"/>
    <n v="91"/>
    <n v="13"/>
    <n v="0"/>
  </r>
  <r>
    <x v="77"/>
    <x v="0"/>
    <s v="Performance"/>
    <x v="0"/>
    <x v="0"/>
    <s v="Search Keywords"/>
    <x v="2"/>
    <x v="0"/>
    <x v="0"/>
    <s v="'-"/>
    <x v="0"/>
    <x v="2"/>
    <n v="35.36"/>
    <n v="36"/>
    <n v="1"/>
    <n v="0"/>
  </r>
  <r>
    <x v="77"/>
    <x v="0"/>
    <s v="Performance"/>
    <x v="0"/>
    <x v="0"/>
    <s v="Search Keywords"/>
    <x v="2"/>
    <x v="0"/>
    <x v="0"/>
    <s v="'-"/>
    <x v="0"/>
    <x v="4"/>
    <n v="36.020000000000003"/>
    <n v="13"/>
    <n v="1"/>
    <n v="0"/>
  </r>
  <r>
    <x v="77"/>
    <x v="0"/>
    <s v="Performance"/>
    <x v="0"/>
    <x v="0"/>
    <s v="Search Keywords"/>
    <x v="2"/>
    <x v="0"/>
    <x v="0"/>
    <s v="'-"/>
    <x v="0"/>
    <x v="5"/>
    <n v="0"/>
    <n v="1"/>
    <n v="0"/>
    <n v="0"/>
  </r>
  <r>
    <x v="77"/>
    <x v="0"/>
    <s v="Performance"/>
    <x v="0"/>
    <x v="0"/>
    <s v="Search Keywords"/>
    <x v="2"/>
    <x v="0"/>
    <x v="0"/>
    <s v="'-"/>
    <x v="0"/>
    <x v="3"/>
    <n v="462.94"/>
    <n v="112"/>
    <n v="20"/>
    <n v="0"/>
  </r>
  <r>
    <x v="77"/>
    <x v="0"/>
    <s v="Performance"/>
    <x v="0"/>
    <x v="0"/>
    <s v="Search Keywords"/>
    <x v="2"/>
    <x v="0"/>
    <x v="0"/>
    <s v="'-"/>
    <x v="1"/>
    <x v="0"/>
    <n v="3417.85"/>
    <n v="361"/>
    <n v="84"/>
    <n v="0"/>
  </r>
  <r>
    <x v="77"/>
    <x v="0"/>
    <s v="Performance"/>
    <x v="0"/>
    <x v="0"/>
    <s v="Search Keywords"/>
    <x v="2"/>
    <x v="0"/>
    <x v="0"/>
    <s v="'-"/>
    <x v="1"/>
    <x v="1"/>
    <n v="2785.72"/>
    <n v="369"/>
    <n v="63"/>
    <n v="0"/>
  </r>
  <r>
    <x v="77"/>
    <x v="0"/>
    <s v="Performance"/>
    <x v="0"/>
    <x v="0"/>
    <s v="Search Keywords"/>
    <x v="2"/>
    <x v="0"/>
    <x v="0"/>
    <s v="'-"/>
    <x v="1"/>
    <x v="2"/>
    <n v="864.86"/>
    <n v="107"/>
    <n v="24"/>
    <n v="0"/>
  </r>
  <r>
    <x v="77"/>
    <x v="0"/>
    <s v="Performance"/>
    <x v="0"/>
    <x v="0"/>
    <s v="Search Keywords"/>
    <x v="2"/>
    <x v="0"/>
    <x v="0"/>
    <s v="'-"/>
    <x v="1"/>
    <x v="4"/>
    <n v="101.34"/>
    <n v="23"/>
    <n v="3"/>
    <n v="0"/>
  </r>
  <r>
    <x v="77"/>
    <x v="0"/>
    <s v="Performance"/>
    <x v="0"/>
    <x v="0"/>
    <s v="Search Keywords"/>
    <x v="2"/>
    <x v="0"/>
    <x v="0"/>
    <s v="'-"/>
    <x v="1"/>
    <x v="5"/>
    <n v="16.97"/>
    <n v="6"/>
    <n v="1"/>
    <n v="0"/>
  </r>
  <r>
    <x v="77"/>
    <x v="0"/>
    <s v="Performance"/>
    <x v="0"/>
    <x v="0"/>
    <s v="Search Keywords"/>
    <x v="2"/>
    <x v="0"/>
    <x v="0"/>
    <s v="'-"/>
    <x v="1"/>
    <x v="6"/>
    <n v="14.67"/>
    <n v="12"/>
    <n v="1"/>
    <n v="0"/>
  </r>
  <r>
    <x v="77"/>
    <x v="0"/>
    <s v="Performance"/>
    <x v="0"/>
    <x v="0"/>
    <s v="Search Keywords"/>
    <x v="2"/>
    <x v="0"/>
    <x v="0"/>
    <s v="'-"/>
    <x v="1"/>
    <x v="3"/>
    <n v="2778.18"/>
    <n v="822"/>
    <n v="91"/>
    <n v="0"/>
  </r>
  <r>
    <x v="77"/>
    <x v="0"/>
    <s v="Performance"/>
    <x v="0"/>
    <x v="0"/>
    <s v="Search Keywords"/>
    <x v="2"/>
    <x v="0"/>
    <x v="0"/>
    <s v="'-"/>
    <x v="2"/>
    <x v="1"/>
    <n v="0"/>
    <n v="1"/>
    <n v="0"/>
    <n v="0"/>
  </r>
  <r>
    <x v="77"/>
    <x v="0"/>
    <s v="Performance"/>
    <x v="0"/>
    <x v="0"/>
    <s v="Search Keywords"/>
    <x v="2"/>
    <x v="0"/>
    <x v="0"/>
    <s v="'-"/>
    <x v="2"/>
    <x v="3"/>
    <n v="0"/>
    <n v="3"/>
    <n v="0"/>
    <n v="0"/>
  </r>
  <r>
    <x v="78"/>
    <x v="0"/>
    <s v="Performance"/>
    <x v="1"/>
    <x v="1"/>
    <s v="Creative"/>
    <x v="3"/>
    <x v="2"/>
    <x v="1"/>
    <s v="Carousal"/>
    <x v="3"/>
    <x v="1"/>
    <n v="34.299999999999997"/>
    <n v="343"/>
    <n v="6"/>
    <n v="4"/>
  </r>
  <r>
    <x v="78"/>
    <x v="0"/>
    <s v="Performance"/>
    <x v="1"/>
    <x v="1"/>
    <s v="Creative"/>
    <x v="3"/>
    <x v="2"/>
    <x v="1"/>
    <s v="Carousal"/>
    <x v="3"/>
    <x v="2"/>
    <n v="6.07"/>
    <n v="42"/>
    <n v="1"/>
    <m/>
  </r>
  <r>
    <x v="78"/>
    <x v="0"/>
    <s v="Performance"/>
    <x v="1"/>
    <x v="1"/>
    <s v="Creative"/>
    <x v="3"/>
    <x v="2"/>
    <x v="1"/>
    <s v="Carousal"/>
    <x v="3"/>
    <x v="4"/>
    <n v="0.93"/>
    <n v="19"/>
    <n v="1"/>
    <m/>
  </r>
  <r>
    <x v="78"/>
    <x v="0"/>
    <s v="Performance"/>
    <x v="1"/>
    <x v="1"/>
    <s v="Creative"/>
    <x v="3"/>
    <x v="2"/>
    <x v="2"/>
    <s v="Click"/>
    <x v="3"/>
    <x v="1"/>
    <n v="299.10000000000002"/>
    <n v="1718"/>
    <n v="63"/>
    <n v="25"/>
  </r>
  <r>
    <x v="78"/>
    <x v="0"/>
    <s v="Performance"/>
    <x v="1"/>
    <x v="1"/>
    <s v="Creative"/>
    <x v="3"/>
    <x v="2"/>
    <x v="2"/>
    <s v="Click"/>
    <x v="3"/>
    <x v="2"/>
    <n v="72.22"/>
    <n v="398"/>
    <n v="12"/>
    <n v="3"/>
  </r>
  <r>
    <x v="78"/>
    <x v="0"/>
    <s v="Performance"/>
    <x v="1"/>
    <x v="1"/>
    <s v="Creative"/>
    <x v="3"/>
    <x v="2"/>
    <x v="2"/>
    <s v="Click"/>
    <x v="3"/>
    <x v="4"/>
    <n v="9.6"/>
    <n v="79"/>
    <n v="3"/>
    <n v="3"/>
  </r>
  <r>
    <x v="78"/>
    <x v="0"/>
    <s v="Performance"/>
    <x v="1"/>
    <x v="1"/>
    <s v="Creative"/>
    <x v="3"/>
    <x v="2"/>
    <x v="2"/>
    <s v="Click"/>
    <x v="3"/>
    <x v="5"/>
    <n v="0.1"/>
    <n v="2"/>
    <n v="0"/>
    <m/>
  </r>
  <r>
    <x v="78"/>
    <x v="0"/>
    <s v="Performance"/>
    <x v="1"/>
    <x v="1"/>
    <s v="Creative"/>
    <x v="3"/>
    <x v="1"/>
    <x v="1"/>
    <s v="Carousal"/>
    <x v="3"/>
    <x v="1"/>
    <n v="204.46"/>
    <n v="2708"/>
    <n v="20"/>
    <n v="15"/>
  </r>
  <r>
    <x v="78"/>
    <x v="0"/>
    <s v="Performance"/>
    <x v="1"/>
    <x v="1"/>
    <s v="Creative"/>
    <x v="3"/>
    <x v="1"/>
    <x v="1"/>
    <s v="Carousal"/>
    <x v="3"/>
    <x v="2"/>
    <n v="18.18"/>
    <n v="172"/>
    <n v="6"/>
    <n v="3"/>
  </r>
  <r>
    <x v="78"/>
    <x v="0"/>
    <s v="Performance"/>
    <x v="1"/>
    <x v="1"/>
    <s v="Creative"/>
    <x v="3"/>
    <x v="1"/>
    <x v="1"/>
    <s v="Carousal"/>
    <x v="3"/>
    <x v="4"/>
    <n v="1.57"/>
    <n v="35"/>
    <n v="0"/>
    <m/>
  </r>
  <r>
    <x v="78"/>
    <x v="0"/>
    <s v="Performance"/>
    <x v="1"/>
    <x v="1"/>
    <s v="Creative"/>
    <x v="3"/>
    <x v="1"/>
    <x v="2"/>
    <s v="Click"/>
    <x v="3"/>
    <x v="1"/>
    <n v="2227.4"/>
    <n v="16800"/>
    <n v="396"/>
    <n v="161"/>
  </r>
  <r>
    <x v="78"/>
    <x v="0"/>
    <s v="Performance"/>
    <x v="1"/>
    <x v="1"/>
    <s v="Creative"/>
    <x v="3"/>
    <x v="1"/>
    <x v="2"/>
    <s v="Click"/>
    <x v="3"/>
    <x v="2"/>
    <n v="481.25"/>
    <n v="3698"/>
    <n v="77"/>
    <n v="33"/>
  </r>
  <r>
    <x v="78"/>
    <x v="0"/>
    <s v="Performance"/>
    <x v="1"/>
    <x v="1"/>
    <s v="Creative"/>
    <x v="3"/>
    <x v="1"/>
    <x v="2"/>
    <s v="Click"/>
    <x v="3"/>
    <x v="4"/>
    <n v="68.150000000000006"/>
    <n v="553"/>
    <n v="23"/>
    <n v="5"/>
  </r>
  <r>
    <x v="78"/>
    <x v="0"/>
    <s v="Performance"/>
    <x v="1"/>
    <x v="1"/>
    <s v="Creative"/>
    <x v="3"/>
    <x v="2"/>
    <x v="2"/>
    <s v="Girl"/>
    <x v="3"/>
    <x v="1"/>
    <n v="202.69"/>
    <n v="3118"/>
    <n v="44"/>
    <n v="17"/>
  </r>
  <r>
    <x v="78"/>
    <x v="0"/>
    <s v="Performance"/>
    <x v="1"/>
    <x v="1"/>
    <s v="Creative"/>
    <x v="3"/>
    <x v="2"/>
    <x v="2"/>
    <s v="Girl"/>
    <x v="3"/>
    <x v="2"/>
    <n v="55.03"/>
    <n v="916"/>
    <n v="15"/>
    <n v="9"/>
  </r>
  <r>
    <x v="78"/>
    <x v="0"/>
    <s v="Performance"/>
    <x v="1"/>
    <x v="1"/>
    <s v="Creative"/>
    <x v="3"/>
    <x v="2"/>
    <x v="2"/>
    <s v="Girl"/>
    <x v="3"/>
    <x v="4"/>
    <n v="18.309999999999999"/>
    <n v="352"/>
    <n v="4"/>
    <n v="4"/>
  </r>
  <r>
    <x v="78"/>
    <x v="0"/>
    <s v="Performance"/>
    <x v="1"/>
    <x v="1"/>
    <s v="Creative"/>
    <x v="3"/>
    <x v="2"/>
    <x v="2"/>
    <s v="Girl"/>
    <x v="3"/>
    <x v="5"/>
    <n v="0.09"/>
    <n v="7"/>
    <n v="0"/>
    <m/>
  </r>
  <r>
    <x v="78"/>
    <x v="0"/>
    <s v="Performance"/>
    <x v="1"/>
    <x v="1"/>
    <s v="Creative"/>
    <x v="3"/>
    <x v="1"/>
    <x v="2"/>
    <s v="Girl"/>
    <x v="3"/>
    <x v="1"/>
    <n v="485.9"/>
    <n v="6538"/>
    <n v="114"/>
    <n v="47"/>
  </r>
  <r>
    <x v="78"/>
    <x v="0"/>
    <s v="Performance"/>
    <x v="1"/>
    <x v="1"/>
    <s v="Creative"/>
    <x v="3"/>
    <x v="1"/>
    <x v="2"/>
    <s v="Girl"/>
    <x v="3"/>
    <x v="2"/>
    <n v="116.2"/>
    <n v="1613"/>
    <n v="22"/>
    <n v="9"/>
  </r>
  <r>
    <x v="78"/>
    <x v="0"/>
    <s v="Performance"/>
    <x v="1"/>
    <x v="1"/>
    <s v="Creative"/>
    <x v="3"/>
    <x v="1"/>
    <x v="2"/>
    <s v="Girl"/>
    <x v="3"/>
    <x v="4"/>
    <n v="23.19"/>
    <n v="415"/>
    <n v="7"/>
    <n v="4"/>
  </r>
  <r>
    <x v="78"/>
    <x v="0"/>
    <s v="Performance"/>
    <x v="0"/>
    <x v="0"/>
    <s v="Search Keywords"/>
    <x v="0"/>
    <x v="0"/>
    <x v="0"/>
    <s v="'-"/>
    <x v="0"/>
    <x v="0"/>
    <n v="12.55"/>
    <n v="3"/>
    <n v="1"/>
    <n v="0"/>
  </r>
  <r>
    <x v="78"/>
    <x v="0"/>
    <s v="Performance"/>
    <x v="0"/>
    <x v="0"/>
    <s v="Search Keywords"/>
    <x v="0"/>
    <x v="0"/>
    <x v="0"/>
    <s v="'-"/>
    <x v="0"/>
    <x v="1"/>
    <n v="29.01"/>
    <n v="10"/>
    <n v="2"/>
    <n v="0"/>
  </r>
  <r>
    <x v="78"/>
    <x v="0"/>
    <s v="Performance"/>
    <x v="0"/>
    <x v="0"/>
    <s v="Search Keywords"/>
    <x v="0"/>
    <x v="0"/>
    <x v="0"/>
    <s v="'-"/>
    <x v="0"/>
    <x v="2"/>
    <n v="27.66"/>
    <n v="6"/>
    <n v="2"/>
    <n v="0"/>
  </r>
  <r>
    <x v="78"/>
    <x v="0"/>
    <s v="Performance"/>
    <x v="0"/>
    <x v="0"/>
    <s v="Search Keywords"/>
    <x v="0"/>
    <x v="0"/>
    <x v="0"/>
    <s v="'-"/>
    <x v="0"/>
    <x v="4"/>
    <n v="0"/>
    <n v="5"/>
    <n v="0"/>
    <n v="0"/>
  </r>
  <r>
    <x v="78"/>
    <x v="0"/>
    <s v="Performance"/>
    <x v="0"/>
    <x v="0"/>
    <s v="Search Keywords"/>
    <x v="0"/>
    <x v="0"/>
    <x v="0"/>
    <s v="'-"/>
    <x v="0"/>
    <x v="5"/>
    <n v="0"/>
    <n v="2"/>
    <n v="0"/>
    <n v="0"/>
  </r>
  <r>
    <x v="78"/>
    <x v="0"/>
    <s v="Performance"/>
    <x v="0"/>
    <x v="0"/>
    <s v="Search Keywords"/>
    <x v="0"/>
    <x v="0"/>
    <x v="0"/>
    <s v="'-"/>
    <x v="0"/>
    <x v="3"/>
    <n v="19.55"/>
    <n v="10"/>
    <n v="2"/>
    <n v="0"/>
  </r>
  <r>
    <x v="78"/>
    <x v="0"/>
    <s v="Performance"/>
    <x v="0"/>
    <x v="0"/>
    <s v="Search Keywords"/>
    <x v="0"/>
    <x v="0"/>
    <x v="0"/>
    <s v="'-"/>
    <x v="1"/>
    <x v="0"/>
    <n v="129.82"/>
    <n v="37"/>
    <n v="10"/>
    <n v="0"/>
  </r>
  <r>
    <x v="78"/>
    <x v="0"/>
    <s v="Performance"/>
    <x v="0"/>
    <x v="0"/>
    <s v="Search Keywords"/>
    <x v="0"/>
    <x v="0"/>
    <x v="0"/>
    <s v="'-"/>
    <x v="1"/>
    <x v="1"/>
    <n v="379.66"/>
    <n v="67"/>
    <n v="25"/>
    <n v="0"/>
  </r>
  <r>
    <x v="78"/>
    <x v="0"/>
    <s v="Performance"/>
    <x v="0"/>
    <x v="0"/>
    <s v="Search Keywords"/>
    <x v="0"/>
    <x v="0"/>
    <x v="0"/>
    <s v="'-"/>
    <x v="1"/>
    <x v="2"/>
    <n v="205.54"/>
    <n v="39"/>
    <n v="16"/>
    <n v="0"/>
  </r>
  <r>
    <x v="78"/>
    <x v="0"/>
    <s v="Performance"/>
    <x v="0"/>
    <x v="0"/>
    <s v="Search Keywords"/>
    <x v="0"/>
    <x v="0"/>
    <x v="0"/>
    <s v="'-"/>
    <x v="1"/>
    <x v="4"/>
    <n v="28.65"/>
    <n v="9"/>
    <n v="2"/>
    <n v="0"/>
  </r>
  <r>
    <x v="78"/>
    <x v="0"/>
    <s v="Performance"/>
    <x v="0"/>
    <x v="0"/>
    <s v="Search Keywords"/>
    <x v="0"/>
    <x v="0"/>
    <x v="0"/>
    <s v="'-"/>
    <x v="1"/>
    <x v="5"/>
    <n v="0"/>
    <n v="1"/>
    <n v="0"/>
    <n v="0"/>
  </r>
  <r>
    <x v="78"/>
    <x v="0"/>
    <s v="Performance"/>
    <x v="0"/>
    <x v="0"/>
    <s v="Search Keywords"/>
    <x v="0"/>
    <x v="0"/>
    <x v="0"/>
    <s v="'-"/>
    <x v="1"/>
    <x v="6"/>
    <n v="27.63"/>
    <n v="6"/>
    <n v="2"/>
    <n v="0"/>
  </r>
  <r>
    <x v="78"/>
    <x v="0"/>
    <s v="Performance"/>
    <x v="0"/>
    <x v="0"/>
    <s v="Search Keywords"/>
    <x v="0"/>
    <x v="0"/>
    <x v="0"/>
    <s v="'-"/>
    <x v="1"/>
    <x v="3"/>
    <n v="91.53"/>
    <n v="31"/>
    <n v="6"/>
    <n v="0"/>
  </r>
  <r>
    <x v="78"/>
    <x v="0"/>
    <s v="Performance"/>
    <x v="0"/>
    <x v="0"/>
    <s v="Search Keywords"/>
    <x v="0"/>
    <x v="0"/>
    <x v="0"/>
    <s v="'-"/>
    <x v="0"/>
    <x v="0"/>
    <n v="167.95"/>
    <n v="62"/>
    <n v="16"/>
    <n v="0"/>
  </r>
  <r>
    <x v="78"/>
    <x v="0"/>
    <s v="Performance"/>
    <x v="0"/>
    <x v="0"/>
    <s v="Search Keywords"/>
    <x v="0"/>
    <x v="0"/>
    <x v="0"/>
    <s v="'-"/>
    <x v="0"/>
    <x v="1"/>
    <n v="788.72"/>
    <n v="177"/>
    <n v="46"/>
    <n v="0"/>
  </r>
  <r>
    <x v="78"/>
    <x v="0"/>
    <s v="Performance"/>
    <x v="0"/>
    <x v="0"/>
    <s v="Search Keywords"/>
    <x v="0"/>
    <x v="0"/>
    <x v="0"/>
    <s v="'-"/>
    <x v="0"/>
    <x v="2"/>
    <n v="214.38"/>
    <n v="101"/>
    <n v="15"/>
    <n v="0"/>
  </r>
  <r>
    <x v="78"/>
    <x v="0"/>
    <s v="Performance"/>
    <x v="0"/>
    <x v="0"/>
    <s v="Search Keywords"/>
    <x v="0"/>
    <x v="0"/>
    <x v="0"/>
    <s v="'-"/>
    <x v="0"/>
    <x v="4"/>
    <n v="194.47"/>
    <n v="28"/>
    <n v="9"/>
    <n v="0"/>
  </r>
  <r>
    <x v="78"/>
    <x v="0"/>
    <s v="Performance"/>
    <x v="0"/>
    <x v="0"/>
    <s v="Search Keywords"/>
    <x v="0"/>
    <x v="0"/>
    <x v="0"/>
    <s v="'-"/>
    <x v="0"/>
    <x v="5"/>
    <n v="13.52"/>
    <n v="7"/>
    <n v="4"/>
    <n v="0"/>
  </r>
  <r>
    <x v="78"/>
    <x v="0"/>
    <s v="Performance"/>
    <x v="0"/>
    <x v="0"/>
    <s v="Search Keywords"/>
    <x v="0"/>
    <x v="0"/>
    <x v="0"/>
    <s v="'-"/>
    <x v="0"/>
    <x v="6"/>
    <n v="37.11"/>
    <n v="12"/>
    <n v="5"/>
    <n v="0"/>
  </r>
  <r>
    <x v="78"/>
    <x v="0"/>
    <s v="Performance"/>
    <x v="0"/>
    <x v="0"/>
    <s v="Search Keywords"/>
    <x v="0"/>
    <x v="0"/>
    <x v="0"/>
    <s v="'-"/>
    <x v="0"/>
    <x v="3"/>
    <n v="543.69000000000005"/>
    <n v="177"/>
    <n v="44"/>
    <n v="0"/>
  </r>
  <r>
    <x v="78"/>
    <x v="0"/>
    <s v="Performance"/>
    <x v="0"/>
    <x v="0"/>
    <s v="Search Keywords"/>
    <x v="0"/>
    <x v="0"/>
    <x v="0"/>
    <s v="'-"/>
    <x v="1"/>
    <x v="0"/>
    <n v="490.24"/>
    <n v="362"/>
    <n v="110"/>
    <n v="0"/>
  </r>
  <r>
    <x v="78"/>
    <x v="0"/>
    <s v="Performance"/>
    <x v="0"/>
    <x v="0"/>
    <s v="Search Keywords"/>
    <x v="0"/>
    <x v="0"/>
    <x v="0"/>
    <s v="'-"/>
    <x v="1"/>
    <x v="1"/>
    <n v="646.44000000000005"/>
    <n v="493"/>
    <n v="143"/>
    <n v="0"/>
  </r>
  <r>
    <x v="78"/>
    <x v="0"/>
    <s v="Performance"/>
    <x v="0"/>
    <x v="0"/>
    <s v="Search Keywords"/>
    <x v="0"/>
    <x v="0"/>
    <x v="0"/>
    <s v="'-"/>
    <x v="1"/>
    <x v="2"/>
    <n v="234.67"/>
    <n v="156"/>
    <n v="41"/>
    <n v="0"/>
  </r>
  <r>
    <x v="78"/>
    <x v="0"/>
    <s v="Performance"/>
    <x v="0"/>
    <x v="0"/>
    <s v="Search Keywords"/>
    <x v="0"/>
    <x v="0"/>
    <x v="0"/>
    <s v="'-"/>
    <x v="1"/>
    <x v="4"/>
    <n v="31.69"/>
    <n v="37"/>
    <n v="6"/>
    <n v="0"/>
  </r>
  <r>
    <x v="78"/>
    <x v="0"/>
    <s v="Performance"/>
    <x v="0"/>
    <x v="0"/>
    <s v="Search Keywords"/>
    <x v="0"/>
    <x v="0"/>
    <x v="0"/>
    <s v="'-"/>
    <x v="1"/>
    <x v="5"/>
    <n v="18.63"/>
    <n v="16"/>
    <n v="4"/>
    <n v="0"/>
  </r>
  <r>
    <x v="78"/>
    <x v="0"/>
    <s v="Performance"/>
    <x v="0"/>
    <x v="0"/>
    <s v="Search Keywords"/>
    <x v="0"/>
    <x v="0"/>
    <x v="0"/>
    <s v="'-"/>
    <x v="1"/>
    <x v="6"/>
    <n v="3.72"/>
    <n v="20"/>
    <n v="2"/>
    <n v="0"/>
  </r>
  <r>
    <x v="78"/>
    <x v="0"/>
    <s v="Performance"/>
    <x v="0"/>
    <x v="0"/>
    <s v="Search Keywords"/>
    <x v="0"/>
    <x v="0"/>
    <x v="0"/>
    <s v="'-"/>
    <x v="1"/>
    <x v="3"/>
    <n v="247.42"/>
    <n v="405"/>
    <n v="60"/>
    <n v="0"/>
  </r>
  <r>
    <x v="78"/>
    <x v="0"/>
    <s v="Performance"/>
    <x v="0"/>
    <x v="0"/>
    <s v="Search Keywords"/>
    <x v="0"/>
    <x v="0"/>
    <x v="0"/>
    <s v="'-"/>
    <x v="2"/>
    <x v="1"/>
    <n v="9.85"/>
    <n v="3"/>
    <n v="2"/>
    <n v="0"/>
  </r>
  <r>
    <x v="78"/>
    <x v="0"/>
    <s v="Performance"/>
    <x v="0"/>
    <x v="0"/>
    <s v="Search Keywords"/>
    <x v="0"/>
    <x v="0"/>
    <x v="0"/>
    <s v="'-"/>
    <x v="2"/>
    <x v="2"/>
    <n v="0"/>
    <n v="1"/>
    <n v="0"/>
    <n v="0"/>
  </r>
  <r>
    <x v="78"/>
    <x v="0"/>
    <s v="Performance"/>
    <x v="0"/>
    <x v="0"/>
    <s v="Search Keywords"/>
    <x v="0"/>
    <x v="0"/>
    <x v="0"/>
    <s v="'-"/>
    <x v="0"/>
    <x v="0"/>
    <n v="57.04"/>
    <n v="4"/>
    <n v="3"/>
    <n v="0"/>
  </r>
  <r>
    <x v="78"/>
    <x v="0"/>
    <s v="Performance"/>
    <x v="0"/>
    <x v="0"/>
    <s v="Search Keywords"/>
    <x v="0"/>
    <x v="0"/>
    <x v="0"/>
    <s v="'-"/>
    <x v="0"/>
    <x v="1"/>
    <n v="2.25"/>
    <n v="6"/>
    <n v="2"/>
    <n v="0"/>
  </r>
  <r>
    <x v="78"/>
    <x v="0"/>
    <s v="Performance"/>
    <x v="0"/>
    <x v="0"/>
    <s v="Search Keywords"/>
    <x v="0"/>
    <x v="0"/>
    <x v="0"/>
    <s v="'-"/>
    <x v="0"/>
    <x v="2"/>
    <n v="9.06"/>
    <n v="5"/>
    <n v="2"/>
    <n v="0"/>
  </r>
  <r>
    <x v="78"/>
    <x v="0"/>
    <s v="Performance"/>
    <x v="0"/>
    <x v="0"/>
    <s v="Search Keywords"/>
    <x v="0"/>
    <x v="0"/>
    <x v="0"/>
    <s v="'-"/>
    <x v="0"/>
    <x v="4"/>
    <n v="11.25"/>
    <n v="2"/>
    <n v="1"/>
    <n v="0"/>
  </r>
  <r>
    <x v="78"/>
    <x v="0"/>
    <s v="Performance"/>
    <x v="0"/>
    <x v="0"/>
    <s v="Search Keywords"/>
    <x v="0"/>
    <x v="0"/>
    <x v="0"/>
    <s v="'-"/>
    <x v="0"/>
    <x v="5"/>
    <n v="0"/>
    <n v="2"/>
    <n v="0"/>
    <n v="0"/>
  </r>
  <r>
    <x v="78"/>
    <x v="0"/>
    <s v="Performance"/>
    <x v="0"/>
    <x v="0"/>
    <s v="Search Keywords"/>
    <x v="0"/>
    <x v="0"/>
    <x v="0"/>
    <s v="'-"/>
    <x v="0"/>
    <x v="3"/>
    <n v="37.130000000000003"/>
    <n v="12"/>
    <n v="3"/>
    <n v="0"/>
  </r>
  <r>
    <x v="78"/>
    <x v="0"/>
    <s v="Performance"/>
    <x v="0"/>
    <x v="0"/>
    <s v="Search Keywords"/>
    <x v="0"/>
    <x v="0"/>
    <x v="0"/>
    <s v="'-"/>
    <x v="1"/>
    <x v="0"/>
    <n v="12.21"/>
    <n v="15"/>
    <n v="2"/>
    <n v="0"/>
  </r>
  <r>
    <x v="78"/>
    <x v="0"/>
    <s v="Performance"/>
    <x v="0"/>
    <x v="0"/>
    <s v="Search Keywords"/>
    <x v="0"/>
    <x v="0"/>
    <x v="0"/>
    <s v="'-"/>
    <x v="1"/>
    <x v="1"/>
    <n v="3.07"/>
    <n v="8"/>
    <n v="3"/>
    <n v="0"/>
  </r>
  <r>
    <x v="78"/>
    <x v="0"/>
    <s v="Performance"/>
    <x v="0"/>
    <x v="0"/>
    <s v="Search Keywords"/>
    <x v="0"/>
    <x v="0"/>
    <x v="0"/>
    <s v="'-"/>
    <x v="1"/>
    <x v="4"/>
    <n v="1.08"/>
    <n v="1"/>
    <n v="1"/>
    <n v="0"/>
  </r>
  <r>
    <x v="78"/>
    <x v="0"/>
    <s v="Performance"/>
    <x v="0"/>
    <x v="0"/>
    <s v="Search Keywords"/>
    <x v="0"/>
    <x v="0"/>
    <x v="0"/>
    <s v="'-"/>
    <x v="1"/>
    <x v="6"/>
    <n v="0"/>
    <n v="1"/>
    <n v="0"/>
    <n v="0"/>
  </r>
  <r>
    <x v="78"/>
    <x v="0"/>
    <s v="Performance"/>
    <x v="0"/>
    <x v="0"/>
    <s v="Search Keywords"/>
    <x v="0"/>
    <x v="0"/>
    <x v="0"/>
    <s v="'-"/>
    <x v="1"/>
    <x v="3"/>
    <n v="56.41"/>
    <n v="43"/>
    <n v="7"/>
    <n v="0"/>
  </r>
  <r>
    <x v="78"/>
    <x v="0"/>
    <s v="Performance"/>
    <x v="0"/>
    <x v="0"/>
    <s v="Search Keywords"/>
    <x v="0"/>
    <x v="0"/>
    <x v="0"/>
    <s v="'-"/>
    <x v="0"/>
    <x v="0"/>
    <n v="0"/>
    <n v="2"/>
    <n v="0"/>
    <n v="0"/>
  </r>
  <r>
    <x v="78"/>
    <x v="0"/>
    <s v="Performance"/>
    <x v="0"/>
    <x v="0"/>
    <s v="Search Keywords"/>
    <x v="0"/>
    <x v="0"/>
    <x v="0"/>
    <s v="'-"/>
    <x v="0"/>
    <x v="1"/>
    <n v="20.239999999999998"/>
    <n v="26"/>
    <n v="7"/>
    <n v="0"/>
  </r>
  <r>
    <x v="78"/>
    <x v="0"/>
    <s v="Performance"/>
    <x v="0"/>
    <x v="0"/>
    <s v="Search Keywords"/>
    <x v="0"/>
    <x v="0"/>
    <x v="0"/>
    <s v="'-"/>
    <x v="0"/>
    <x v="2"/>
    <n v="3.46"/>
    <n v="2"/>
    <n v="1"/>
    <n v="0"/>
  </r>
  <r>
    <x v="78"/>
    <x v="0"/>
    <s v="Performance"/>
    <x v="0"/>
    <x v="0"/>
    <s v="Search Keywords"/>
    <x v="0"/>
    <x v="0"/>
    <x v="0"/>
    <s v="'-"/>
    <x v="0"/>
    <x v="4"/>
    <n v="5.92"/>
    <n v="2"/>
    <n v="2"/>
    <n v="0"/>
  </r>
  <r>
    <x v="78"/>
    <x v="0"/>
    <s v="Performance"/>
    <x v="0"/>
    <x v="0"/>
    <s v="Search Keywords"/>
    <x v="0"/>
    <x v="0"/>
    <x v="0"/>
    <s v="'-"/>
    <x v="0"/>
    <x v="3"/>
    <n v="0.44"/>
    <n v="5"/>
    <n v="1"/>
    <n v="0"/>
  </r>
  <r>
    <x v="78"/>
    <x v="0"/>
    <s v="Performance"/>
    <x v="0"/>
    <x v="0"/>
    <s v="Search Keywords"/>
    <x v="0"/>
    <x v="0"/>
    <x v="0"/>
    <s v="'-"/>
    <x v="1"/>
    <x v="0"/>
    <n v="0.23"/>
    <n v="11"/>
    <n v="1"/>
    <n v="0"/>
  </r>
  <r>
    <x v="78"/>
    <x v="0"/>
    <s v="Performance"/>
    <x v="0"/>
    <x v="0"/>
    <s v="Search Keywords"/>
    <x v="0"/>
    <x v="0"/>
    <x v="0"/>
    <s v="'-"/>
    <x v="1"/>
    <x v="1"/>
    <n v="28.92"/>
    <n v="20"/>
    <n v="7"/>
    <n v="0"/>
  </r>
  <r>
    <x v="78"/>
    <x v="0"/>
    <s v="Performance"/>
    <x v="0"/>
    <x v="0"/>
    <s v="Search Keywords"/>
    <x v="0"/>
    <x v="0"/>
    <x v="0"/>
    <s v="'-"/>
    <x v="1"/>
    <x v="2"/>
    <n v="12.01"/>
    <n v="7"/>
    <n v="4"/>
    <n v="0"/>
  </r>
  <r>
    <x v="78"/>
    <x v="0"/>
    <s v="Performance"/>
    <x v="0"/>
    <x v="0"/>
    <s v="Search Keywords"/>
    <x v="0"/>
    <x v="0"/>
    <x v="0"/>
    <s v="'-"/>
    <x v="1"/>
    <x v="4"/>
    <n v="10.1"/>
    <n v="2"/>
    <n v="2"/>
    <n v="0"/>
  </r>
  <r>
    <x v="78"/>
    <x v="0"/>
    <s v="Performance"/>
    <x v="0"/>
    <x v="0"/>
    <s v="Search Keywords"/>
    <x v="0"/>
    <x v="0"/>
    <x v="0"/>
    <s v="'-"/>
    <x v="1"/>
    <x v="6"/>
    <n v="10.64"/>
    <n v="1"/>
    <n v="1"/>
    <n v="0"/>
  </r>
  <r>
    <x v="78"/>
    <x v="0"/>
    <s v="Performance"/>
    <x v="0"/>
    <x v="0"/>
    <s v="Search Keywords"/>
    <x v="0"/>
    <x v="0"/>
    <x v="0"/>
    <s v="'-"/>
    <x v="1"/>
    <x v="3"/>
    <n v="14.99"/>
    <n v="18"/>
    <n v="4"/>
    <n v="0"/>
  </r>
  <r>
    <x v="78"/>
    <x v="0"/>
    <s v="Performance"/>
    <x v="0"/>
    <x v="0"/>
    <s v="Search Keywords"/>
    <x v="1"/>
    <x v="0"/>
    <x v="0"/>
    <s v="'-"/>
    <x v="0"/>
    <x v="0"/>
    <n v="56.41"/>
    <n v="17"/>
    <n v="1"/>
    <n v="0"/>
  </r>
  <r>
    <x v="78"/>
    <x v="0"/>
    <s v="Performance"/>
    <x v="0"/>
    <x v="0"/>
    <s v="Search Keywords"/>
    <x v="1"/>
    <x v="0"/>
    <x v="0"/>
    <s v="'-"/>
    <x v="0"/>
    <x v="1"/>
    <n v="48.95"/>
    <n v="23"/>
    <n v="1"/>
    <n v="0"/>
  </r>
  <r>
    <x v="78"/>
    <x v="0"/>
    <s v="Performance"/>
    <x v="0"/>
    <x v="0"/>
    <s v="Search Keywords"/>
    <x v="1"/>
    <x v="0"/>
    <x v="0"/>
    <s v="'-"/>
    <x v="0"/>
    <x v="2"/>
    <n v="45.09"/>
    <n v="14"/>
    <n v="2"/>
    <n v="0"/>
  </r>
  <r>
    <x v="78"/>
    <x v="0"/>
    <s v="Performance"/>
    <x v="0"/>
    <x v="0"/>
    <s v="Search Keywords"/>
    <x v="1"/>
    <x v="0"/>
    <x v="0"/>
    <s v="'-"/>
    <x v="0"/>
    <x v="4"/>
    <n v="0"/>
    <n v="3"/>
    <n v="0"/>
    <n v="0"/>
  </r>
  <r>
    <x v="78"/>
    <x v="0"/>
    <s v="Performance"/>
    <x v="0"/>
    <x v="0"/>
    <s v="Search Keywords"/>
    <x v="1"/>
    <x v="0"/>
    <x v="0"/>
    <s v="'-"/>
    <x v="0"/>
    <x v="5"/>
    <n v="0"/>
    <n v="3"/>
    <n v="0"/>
    <n v="0"/>
  </r>
  <r>
    <x v="78"/>
    <x v="0"/>
    <s v="Performance"/>
    <x v="0"/>
    <x v="0"/>
    <s v="Search Keywords"/>
    <x v="1"/>
    <x v="0"/>
    <x v="0"/>
    <s v="'-"/>
    <x v="0"/>
    <x v="6"/>
    <n v="0"/>
    <n v="1"/>
    <n v="0"/>
    <n v="0"/>
  </r>
  <r>
    <x v="78"/>
    <x v="0"/>
    <s v="Performance"/>
    <x v="0"/>
    <x v="0"/>
    <s v="Search Keywords"/>
    <x v="1"/>
    <x v="0"/>
    <x v="0"/>
    <s v="'-"/>
    <x v="0"/>
    <x v="3"/>
    <n v="0"/>
    <n v="15"/>
    <n v="0"/>
    <n v="0"/>
  </r>
  <r>
    <x v="78"/>
    <x v="0"/>
    <s v="Performance"/>
    <x v="0"/>
    <x v="0"/>
    <s v="Search Keywords"/>
    <x v="1"/>
    <x v="0"/>
    <x v="0"/>
    <s v="'-"/>
    <x v="1"/>
    <x v="0"/>
    <n v="395.49"/>
    <n v="117"/>
    <n v="14"/>
    <n v="0"/>
  </r>
  <r>
    <x v="78"/>
    <x v="0"/>
    <s v="Performance"/>
    <x v="0"/>
    <x v="0"/>
    <s v="Search Keywords"/>
    <x v="1"/>
    <x v="0"/>
    <x v="0"/>
    <s v="'-"/>
    <x v="1"/>
    <x v="1"/>
    <n v="383.83"/>
    <n v="187"/>
    <n v="21"/>
    <n v="0"/>
  </r>
  <r>
    <x v="78"/>
    <x v="0"/>
    <s v="Performance"/>
    <x v="0"/>
    <x v="0"/>
    <s v="Search Keywords"/>
    <x v="1"/>
    <x v="0"/>
    <x v="0"/>
    <s v="'-"/>
    <x v="1"/>
    <x v="2"/>
    <n v="66.47"/>
    <n v="51"/>
    <n v="5"/>
    <n v="0"/>
  </r>
  <r>
    <x v="78"/>
    <x v="0"/>
    <s v="Performance"/>
    <x v="0"/>
    <x v="0"/>
    <s v="Search Keywords"/>
    <x v="1"/>
    <x v="0"/>
    <x v="0"/>
    <s v="'-"/>
    <x v="1"/>
    <x v="4"/>
    <n v="16.149999999999999"/>
    <n v="13"/>
    <n v="1"/>
    <n v="0"/>
  </r>
  <r>
    <x v="78"/>
    <x v="0"/>
    <s v="Performance"/>
    <x v="0"/>
    <x v="0"/>
    <s v="Search Keywords"/>
    <x v="1"/>
    <x v="0"/>
    <x v="0"/>
    <s v="'-"/>
    <x v="1"/>
    <x v="5"/>
    <n v="0"/>
    <n v="5"/>
    <n v="0"/>
    <n v="0"/>
  </r>
  <r>
    <x v="78"/>
    <x v="0"/>
    <s v="Performance"/>
    <x v="0"/>
    <x v="0"/>
    <s v="Search Keywords"/>
    <x v="1"/>
    <x v="0"/>
    <x v="0"/>
    <s v="'-"/>
    <x v="1"/>
    <x v="6"/>
    <n v="20.66"/>
    <n v="9"/>
    <n v="1"/>
    <n v="0"/>
  </r>
  <r>
    <x v="78"/>
    <x v="0"/>
    <s v="Performance"/>
    <x v="0"/>
    <x v="0"/>
    <s v="Search Keywords"/>
    <x v="1"/>
    <x v="0"/>
    <x v="0"/>
    <s v="'-"/>
    <x v="1"/>
    <x v="3"/>
    <n v="212.42"/>
    <n v="125"/>
    <n v="9"/>
    <n v="0"/>
  </r>
  <r>
    <x v="78"/>
    <x v="0"/>
    <s v="Performance"/>
    <x v="0"/>
    <x v="0"/>
    <s v="Search Keywords"/>
    <x v="1"/>
    <x v="0"/>
    <x v="0"/>
    <s v="'-"/>
    <x v="2"/>
    <x v="3"/>
    <n v="0"/>
    <n v="1"/>
    <n v="0"/>
    <n v="0"/>
  </r>
  <r>
    <x v="78"/>
    <x v="0"/>
    <s v="Performance"/>
    <x v="0"/>
    <x v="0"/>
    <s v="Search Keywords"/>
    <x v="1"/>
    <x v="0"/>
    <x v="0"/>
    <s v="'-"/>
    <x v="0"/>
    <x v="0"/>
    <n v="59.04"/>
    <n v="12"/>
    <n v="2"/>
    <n v="0"/>
  </r>
  <r>
    <x v="78"/>
    <x v="0"/>
    <s v="Performance"/>
    <x v="0"/>
    <x v="0"/>
    <s v="Search Keywords"/>
    <x v="1"/>
    <x v="0"/>
    <x v="0"/>
    <s v="'-"/>
    <x v="0"/>
    <x v="1"/>
    <n v="276.83"/>
    <n v="24"/>
    <n v="6"/>
    <n v="0"/>
  </r>
  <r>
    <x v="78"/>
    <x v="0"/>
    <s v="Performance"/>
    <x v="0"/>
    <x v="0"/>
    <s v="Search Keywords"/>
    <x v="1"/>
    <x v="0"/>
    <x v="0"/>
    <s v="'-"/>
    <x v="0"/>
    <x v="2"/>
    <n v="102.72"/>
    <n v="6"/>
    <n v="2"/>
    <n v="0"/>
  </r>
  <r>
    <x v="78"/>
    <x v="0"/>
    <s v="Performance"/>
    <x v="0"/>
    <x v="0"/>
    <s v="Search Keywords"/>
    <x v="1"/>
    <x v="0"/>
    <x v="0"/>
    <s v="'-"/>
    <x v="0"/>
    <x v="4"/>
    <n v="0"/>
    <n v="3"/>
    <n v="0"/>
    <n v="0"/>
  </r>
  <r>
    <x v="78"/>
    <x v="0"/>
    <s v="Performance"/>
    <x v="0"/>
    <x v="0"/>
    <s v="Search Keywords"/>
    <x v="1"/>
    <x v="0"/>
    <x v="0"/>
    <s v="'-"/>
    <x v="0"/>
    <x v="5"/>
    <n v="0"/>
    <n v="2"/>
    <n v="0"/>
    <n v="0"/>
  </r>
  <r>
    <x v="78"/>
    <x v="0"/>
    <s v="Performance"/>
    <x v="0"/>
    <x v="0"/>
    <s v="Search Keywords"/>
    <x v="1"/>
    <x v="0"/>
    <x v="0"/>
    <s v="'-"/>
    <x v="0"/>
    <x v="3"/>
    <n v="0"/>
    <n v="33"/>
    <n v="0"/>
    <n v="0"/>
  </r>
  <r>
    <x v="78"/>
    <x v="0"/>
    <s v="Performance"/>
    <x v="0"/>
    <x v="0"/>
    <s v="Search Keywords"/>
    <x v="1"/>
    <x v="0"/>
    <x v="0"/>
    <s v="'-"/>
    <x v="1"/>
    <x v="0"/>
    <n v="486.16"/>
    <n v="59"/>
    <n v="14"/>
    <n v="0"/>
  </r>
  <r>
    <x v="78"/>
    <x v="0"/>
    <s v="Performance"/>
    <x v="0"/>
    <x v="0"/>
    <s v="Search Keywords"/>
    <x v="1"/>
    <x v="0"/>
    <x v="0"/>
    <s v="'-"/>
    <x v="1"/>
    <x v="1"/>
    <n v="467.99"/>
    <n v="66"/>
    <n v="13"/>
    <n v="0"/>
  </r>
  <r>
    <x v="78"/>
    <x v="0"/>
    <s v="Performance"/>
    <x v="0"/>
    <x v="0"/>
    <s v="Search Keywords"/>
    <x v="1"/>
    <x v="0"/>
    <x v="0"/>
    <s v="'-"/>
    <x v="1"/>
    <x v="2"/>
    <n v="65.569999999999993"/>
    <n v="21"/>
    <n v="4"/>
    <n v="0"/>
  </r>
  <r>
    <x v="78"/>
    <x v="0"/>
    <s v="Performance"/>
    <x v="0"/>
    <x v="0"/>
    <s v="Search Keywords"/>
    <x v="1"/>
    <x v="0"/>
    <x v="0"/>
    <s v="'-"/>
    <x v="1"/>
    <x v="4"/>
    <n v="0"/>
    <n v="7"/>
    <n v="0"/>
    <n v="0"/>
  </r>
  <r>
    <x v="78"/>
    <x v="0"/>
    <s v="Performance"/>
    <x v="0"/>
    <x v="0"/>
    <s v="Search Keywords"/>
    <x v="1"/>
    <x v="0"/>
    <x v="0"/>
    <s v="'-"/>
    <x v="1"/>
    <x v="5"/>
    <n v="0"/>
    <n v="1"/>
    <n v="0"/>
    <n v="0"/>
  </r>
  <r>
    <x v="78"/>
    <x v="0"/>
    <s v="Performance"/>
    <x v="0"/>
    <x v="0"/>
    <s v="Search Keywords"/>
    <x v="1"/>
    <x v="0"/>
    <x v="0"/>
    <s v="'-"/>
    <x v="1"/>
    <x v="6"/>
    <n v="23.21"/>
    <n v="3"/>
    <n v="1"/>
    <n v="0"/>
  </r>
  <r>
    <x v="78"/>
    <x v="0"/>
    <s v="Performance"/>
    <x v="0"/>
    <x v="0"/>
    <s v="Search Keywords"/>
    <x v="1"/>
    <x v="0"/>
    <x v="0"/>
    <s v="'-"/>
    <x v="1"/>
    <x v="3"/>
    <n v="365.72"/>
    <n v="155"/>
    <n v="10"/>
    <n v="0"/>
  </r>
  <r>
    <x v="78"/>
    <x v="0"/>
    <s v="Performance"/>
    <x v="0"/>
    <x v="0"/>
    <s v="Search Keywords"/>
    <x v="2"/>
    <x v="0"/>
    <x v="0"/>
    <s v="'-"/>
    <x v="0"/>
    <x v="0"/>
    <n v="121.63"/>
    <n v="31"/>
    <n v="4"/>
    <n v="0"/>
  </r>
  <r>
    <x v="78"/>
    <x v="0"/>
    <s v="Performance"/>
    <x v="0"/>
    <x v="0"/>
    <s v="Search Keywords"/>
    <x v="2"/>
    <x v="0"/>
    <x v="0"/>
    <s v="'-"/>
    <x v="0"/>
    <x v="1"/>
    <n v="127.43"/>
    <n v="83"/>
    <n v="5"/>
    <n v="0"/>
  </r>
  <r>
    <x v="78"/>
    <x v="0"/>
    <s v="Performance"/>
    <x v="0"/>
    <x v="0"/>
    <s v="Search Keywords"/>
    <x v="2"/>
    <x v="0"/>
    <x v="0"/>
    <s v="'-"/>
    <x v="0"/>
    <x v="2"/>
    <n v="17.97"/>
    <n v="40"/>
    <n v="1"/>
    <n v="0"/>
  </r>
  <r>
    <x v="78"/>
    <x v="0"/>
    <s v="Performance"/>
    <x v="0"/>
    <x v="0"/>
    <s v="Search Keywords"/>
    <x v="2"/>
    <x v="0"/>
    <x v="0"/>
    <s v="'-"/>
    <x v="0"/>
    <x v="4"/>
    <n v="30.26"/>
    <n v="12"/>
    <n v="1"/>
    <n v="0"/>
  </r>
  <r>
    <x v="78"/>
    <x v="0"/>
    <s v="Performance"/>
    <x v="0"/>
    <x v="0"/>
    <s v="Search Keywords"/>
    <x v="2"/>
    <x v="0"/>
    <x v="0"/>
    <s v="'-"/>
    <x v="0"/>
    <x v="5"/>
    <n v="0"/>
    <n v="3"/>
    <n v="0"/>
    <n v="0"/>
  </r>
  <r>
    <x v="78"/>
    <x v="0"/>
    <s v="Performance"/>
    <x v="0"/>
    <x v="0"/>
    <s v="Search Keywords"/>
    <x v="2"/>
    <x v="0"/>
    <x v="0"/>
    <s v="'-"/>
    <x v="0"/>
    <x v="6"/>
    <n v="0"/>
    <n v="1"/>
    <n v="0"/>
    <n v="0"/>
  </r>
  <r>
    <x v="78"/>
    <x v="0"/>
    <s v="Performance"/>
    <x v="0"/>
    <x v="0"/>
    <s v="Search Keywords"/>
    <x v="2"/>
    <x v="0"/>
    <x v="0"/>
    <s v="'-"/>
    <x v="0"/>
    <x v="3"/>
    <n v="50.71"/>
    <n v="68"/>
    <n v="2"/>
    <n v="0"/>
  </r>
  <r>
    <x v="78"/>
    <x v="0"/>
    <s v="Performance"/>
    <x v="0"/>
    <x v="0"/>
    <s v="Search Keywords"/>
    <x v="2"/>
    <x v="0"/>
    <x v="0"/>
    <s v="'-"/>
    <x v="1"/>
    <x v="0"/>
    <n v="294.01"/>
    <n v="198"/>
    <n v="16"/>
    <n v="0"/>
  </r>
  <r>
    <x v="78"/>
    <x v="0"/>
    <s v="Performance"/>
    <x v="0"/>
    <x v="0"/>
    <s v="Search Keywords"/>
    <x v="2"/>
    <x v="0"/>
    <x v="0"/>
    <s v="'-"/>
    <x v="1"/>
    <x v="1"/>
    <n v="277.55"/>
    <n v="349"/>
    <n v="13"/>
    <n v="0"/>
  </r>
  <r>
    <x v="78"/>
    <x v="0"/>
    <s v="Performance"/>
    <x v="0"/>
    <x v="0"/>
    <s v="Search Keywords"/>
    <x v="2"/>
    <x v="0"/>
    <x v="0"/>
    <s v="'-"/>
    <x v="1"/>
    <x v="2"/>
    <n v="69.28"/>
    <n v="126"/>
    <n v="3"/>
    <n v="0"/>
  </r>
  <r>
    <x v="78"/>
    <x v="0"/>
    <s v="Performance"/>
    <x v="0"/>
    <x v="0"/>
    <s v="Search Keywords"/>
    <x v="2"/>
    <x v="0"/>
    <x v="0"/>
    <s v="'-"/>
    <x v="1"/>
    <x v="4"/>
    <n v="32.33"/>
    <n v="23"/>
    <n v="2"/>
    <n v="0"/>
  </r>
  <r>
    <x v="78"/>
    <x v="0"/>
    <s v="Performance"/>
    <x v="0"/>
    <x v="0"/>
    <s v="Search Keywords"/>
    <x v="2"/>
    <x v="0"/>
    <x v="0"/>
    <s v="'-"/>
    <x v="1"/>
    <x v="5"/>
    <n v="0"/>
    <n v="11"/>
    <n v="0"/>
    <n v="0"/>
  </r>
  <r>
    <x v="78"/>
    <x v="0"/>
    <s v="Performance"/>
    <x v="0"/>
    <x v="0"/>
    <s v="Search Keywords"/>
    <x v="2"/>
    <x v="0"/>
    <x v="0"/>
    <s v="'-"/>
    <x v="1"/>
    <x v="6"/>
    <n v="0"/>
    <n v="9"/>
    <n v="0"/>
    <n v="0"/>
  </r>
  <r>
    <x v="78"/>
    <x v="0"/>
    <s v="Performance"/>
    <x v="0"/>
    <x v="0"/>
    <s v="Search Keywords"/>
    <x v="2"/>
    <x v="0"/>
    <x v="0"/>
    <s v="'-"/>
    <x v="1"/>
    <x v="3"/>
    <n v="154.69"/>
    <n v="224"/>
    <n v="8"/>
    <n v="0"/>
  </r>
  <r>
    <x v="78"/>
    <x v="0"/>
    <s v="Performance"/>
    <x v="0"/>
    <x v="0"/>
    <s v="Search Keywords"/>
    <x v="2"/>
    <x v="0"/>
    <x v="0"/>
    <s v="'-"/>
    <x v="2"/>
    <x v="0"/>
    <n v="0"/>
    <n v="2"/>
    <n v="0"/>
    <n v="0"/>
  </r>
  <r>
    <x v="78"/>
    <x v="0"/>
    <s v="Performance"/>
    <x v="0"/>
    <x v="0"/>
    <s v="Search Keywords"/>
    <x v="2"/>
    <x v="0"/>
    <x v="0"/>
    <s v="'-"/>
    <x v="2"/>
    <x v="2"/>
    <n v="0"/>
    <n v="1"/>
    <n v="0"/>
    <n v="0"/>
  </r>
  <r>
    <x v="78"/>
    <x v="0"/>
    <s v="Performance"/>
    <x v="0"/>
    <x v="0"/>
    <s v="Search Keywords"/>
    <x v="2"/>
    <x v="0"/>
    <x v="0"/>
    <s v="'-"/>
    <x v="0"/>
    <x v="0"/>
    <n v="115.31"/>
    <n v="17"/>
    <n v="3"/>
    <n v="0"/>
  </r>
  <r>
    <x v="78"/>
    <x v="0"/>
    <s v="Performance"/>
    <x v="0"/>
    <x v="0"/>
    <s v="Search Keywords"/>
    <x v="2"/>
    <x v="0"/>
    <x v="0"/>
    <s v="'-"/>
    <x v="0"/>
    <x v="1"/>
    <n v="187.33"/>
    <n v="87"/>
    <n v="4"/>
    <n v="0"/>
  </r>
  <r>
    <x v="78"/>
    <x v="0"/>
    <s v="Performance"/>
    <x v="0"/>
    <x v="0"/>
    <s v="Search Keywords"/>
    <x v="2"/>
    <x v="0"/>
    <x v="0"/>
    <s v="'-"/>
    <x v="0"/>
    <x v="2"/>
    <n v="236.45"/>
    <n v="37"/>
    <n v="6"/>
    <n v="0"/>
  </r>
  <r>
    <x v="78"/>
    <x v="0"/>
    <s v="Performance"/>
    <x v="0"/>
    <x v="0"/>
    <s v="Search Keywords"/>
    <x v="2"/>
    <x v="0"/>
    <x v="0"/>
    <s v="'-"/>
    <x v="0"/>
    <x v="4"/>
    <n v="135.16999999999999"/>
    <n v="16"/>
    <n v="4"/>
    <n v="0"/>
  </r>
  <r>
    <x v="78"/>
    <x v="0"/>
    <s v="Performance"/>
    <x v="0"/>
    <x v="0"/>
    <s v="Search Keywords"/>
    <x v="2"/>
    <x v="0"/>
    <x v="0"/>
    <s v="'-"/>
    <x v="0"/>
    <x v="5"/>
    <n v="0"/>
    <n v="5"/>
    <n v="0"/>
    <n v="0"/>
  </r>
  <r>
    <x v="78"/>
    <x v="0"/>
    <s v="Performance"/>
    <x v="0"/>
    <x v="0"/>
    <s v="Search Keywords"/>
    <x v="2"/>
    <x v="0"/>
    <x v="0"/>
    <s v="'-"/>
    <x v="0"/>
    <x v="6"/>
    <n v="30.99"/>
    <n v="4"/>
    <n v="1"/>
    <n v="0"/>
  </r>
  <r>
    <x v="78"/>
    <x v="0"/>
    <s v="Performance"/>
    <x v="0"/>
    <x v="0"/>
    <s v="Search Keywords"/>
    <x v="2"/>
    <x v="0"/>
    <x v="0"/>
    <s v="'-"/>
    <x v="0"/>
    <x v="3"/>
    <n v="397.57"/>
    <n v="101"/>
    <n v="11"/>
    <n v="0"/>
  </r>
  <r>
    <x v="78"/>
    <x v="0"/>
    <s v="Performance"/>
    <x v="0"/>
    <x v="0"/>
    <s v="Search Keywords"/>
    <x v="2"/>
    <x v="0"/>
    <x v="0"/>
    <s v="'-"/>
    <x v="1"/>
    <x v="0"/>
    <n v="548.35"/>
    <n v="277"/>
    <n v="42"/>
    <n v="0"/>
  </r>
  <r>
    <x v="78"/>
    <x v="0"/>
    <s v="Performance"/>
    <x v="0"/>
    <x v="0"/>
    <s v="Search Keywords"/>
    <x v="2"/>
    <x v="0"/>
    <x v="0"/>
    <s v="'-"/>
    <x v="1"/>
    <x v="1"/>
    <n v="650.07000000000005"/>
    <n v="359"/>
    <n v="49"/>
    <n v="0"/>
  </r>
  <r>
    <x v="78"/>
    <x v="0"/>
    <s v="Performance"/>
    <x v="0"/>
    <x v="0"/>
    <s v="Search Keywords"/>
    <x v="2"/>
    <x v="0"/>
    <x v="0"/>
    <s v="'-"/>
    <x v="1"/>
    <x v="2"/>
    <n v="415.77"/>
    <n v="138"/>
    <n v="26"/>
    <n v="0"/>
  </r>
  <r>
    <x v="78"/>
    <x v="0"/>
    <s v="Performance"/>
    <x v="0"/>
    <x v="0"/>
    <s v="Search Keywords"/>
    <x v="2"/>
    <x v="0"/>
    <x v="0"/>
    <s v="'-"/>
    <x v="1"/>
    <x v="4"/>
    <n v="197.66"/>
    <n v="49"/>
    <n v="8"/>
    <n v="0"/>
  </r>
  <r>
    <x v="78"/>
    <x v="0"/>
    <s v="Performance"/>
    <x v="0"/>
    <x v="0"/>
    <s v="Search Keywords"/>
    <x v="2"/>
    <x v="0"/>
    <x v="0"/>
    <s v="'-"/>
    <x v="1"/>
    <x v="5"/>
    <n v="0"/>
    <n v="15"/>
    <n v="0"/>
    <n v="0"/>
  </r>
  <r>
    <x v="78"/>
    <x v="0"/>
    <s v="Performance"/>
    <x v="0"/>
    <x v="0"/>
    <s v="Search Keywords"/>
    <x v="2"/>
    <x v="0"/>
    <x v="0"/>
    <s v="'-"/>
    <x v="1"/>
    <x v="6"/>
    <n v="15.32"/>
    <n v="6"/>
    <n v="1"/>
    <n v="0"/>
  </r>
  <r>
    <x v="78"/>
    <x v="0"/>
    <s v="Performance"/>
    <x v="0"/>
    <x v="0"/>
    <s v="Search Keywords"/>
    <x v="2"/>
    <x v="0"/>
    <x v="0"/>
    <s v="'-"/>
    <x v="1"/>
    <x v="3"/>
    <n v="221.94"/>
    <n v="536"/>
    <n v="21"/>
    <n v="0"/>
  </r>
  <r>
    <x v="78"/>
    <x v="0"/>
    <s v="Performance"/>
    <x v="0"/>
    <x v="0"/>
    <s v="Search Keywords"/>
    <x v="2"/>
    <x v="0"/>
    <x v="0"/>
    <s v="'-"/>
    <x v="2"/>
    <x v="2"/>
    <n v="0"/>
    <n v="5"/>
    <n v="0"/>
    <n v="0"/>
  </r>
  <r>
    <x v="78"/>
    <x v="0"/>
    <s v="Performance"/>
    <x v="0"/>
    <x v="0"/>
    <s v="Search Keywords"/>
    <x v="2"/>
    <x v="0"/>
    <x v="0"/>
    <s v="'-"/>
    <x v="2"/>
    <x v="6"/>
    <n v="0"/>
    <n v="1"/>
    <n v="0"/>
    <n v="0"/>
  </r>
  <r>
    <x v="78"/>
    <x v="0"/>
    <s v="Performance"/>
    <x v="0"/>
    <x v="0"/>
    <s v="Search Keywords"/>
    <x v="2"/>
    <x v="0"/>
    <x v="0"/>
    <s v="'-"/>
    <x v="0"/>
    <x v="0"/>
    <n v="896.57"/>
    <n v="62"/>
    <n v="15"/>
    <n v="0"/>
  </r>
  <r>
    <x v="78"/>
    <x v="0"/>
    <s v="Performance"/>
    <x v="0"/>
    <x v="0"/>
    <s v="Search Keywords"/>
    <x v="2"/>
    <x v="0"/>
    <x v="0"/>
    <s v="'-"/>
    <x v="0"/>
    <x v="1"/>
    <n v="1154.44"/>
    <n v="167"/>
    <n v="30"/>
    <n v="0"/>
  </r>
  <r>
    <x v="78"/>
    <x v="0"/>
    <s v="Performance"/>
    <x v="0"/>
    <x v="0"/>
    <s v="Search Keywords"/>
    <x v="2"/>
    <x v="0"/>
    <x v="0"/>
    <s v="'-"/>
    <x v="0"/>
    <x v="2"/>
    <n v="586.14"/>
    <n v="62"/>
    <n v="12"/>
    <n v="0"/>
  </r>
  <r>
    <x v="78"/>
    <x v="0"/>
    <s v="Performance"/>
    <x v="0"/>
    <x v="0"/>
    <s v="Search Keywords"/>
    <x v="2"/>
    <x v="0"/>
    <x v="0"/>
    <s v="'-"/>
    <x v="0"/>
    <x v="4"/>
    <n v="108.17"/>
    <n v="10"/>
    <n v="3"/>
    <n v="0"/>
  </r>
  <r>
    <x v="78"/>
    <x v="0"/>
    <s v="Performance"/>
    <x v="0"/>
    <x v="0"/>
    <s v="Search Keywords"/>
    <x v="2"/>
    <x v="0"/>
    <x v="0"/>
    <s v="'-"/>
    <x v="0"/>
    <x v="5"/>
    <n v="15.04"/>
    <n v="5"/>
    <n v="1"/>
    <n v="0"/>
  </r>
  <r>
    <x v="78"/>
    <x v="0"/>
    <s v="Performance"/>
    <x v="0"/>
    <x v="0"/>
    <s v="Search Keywords"/>
    <x v="2"/>
    <x v="0"/>
    <x v="0"/>
    <s v="'-"/>
    <x v="0"/>
    <x v="6"/>
    <n v="66.81"/>
    <n v="7"/>
    <n v="1"/>
    <n v="0"/>
  </r>
  <r>
    <x v="78"/>
    <x v="0"/>
    <s v="Performance"/>
    <x v="0"/>
    <x v="0"/>
    <s v="Search Keywords"/>
    <x v="2"/>
    <x v="0"/>
    <x v="0"/>
    <s v="'-"/>
    <x v="0"/>
    <x v="3"/>
    <n v="1334.45"/>
    <n v="270"/>
    <n v="39"/>
    <n v="0"/>
  </r>
  <r>
    <x v="78"/>
    <x v="0"/>
    <s v="Performance"/>
    <x v="0"/>
    <x v="0"/>
    <s v="Search Keywords"/>
    <x v="2"/>
    <x v="0"/>
    <x v="0"/>
    <s v="'-"/>
    <x v="1"/>
    <x v="0"/>
    <n v="3144.06"/>
    <n v="387"/>
    <n v="88"/>
    <n v="0"/>
  </r>
  <r>
    <x v="78"/>
    <x v="0"/>
    <s v="Performance"/>
    <x v="0"/>
    <x v="0"/>
    <s v="Search Keywords"/>
    <x v="2"/>
    <x v="0"/>
    <x v="0"/>
    <s v="'-"/>
    <x v="1"/>
    <x v="1"/>
    <n v="4120.43"/>
    <n v="463"/>
    <n v="95"/>
    <n v="0"/>
  </r>
  <r>
    <x v="78"/>
    <x v="0"/>
    <s v="Performance"/>
    <x v="0"/>
    <x v="0"/>
    <s v="Search Keywords"/>
    <x v="2"/>
    <x v="0"/>
    <x v="0"/>
    <s v="'-"/>
    <x v="1"/>
    <x v="2"/>
    <n v="523.36"/>
    <n v="142"/>
    <n v="15"/>
    <n v="0"/>
  </r>
  <r>
    <x v="78"/>
    <x v="0"/>
    <s v="Performance"/>
    <x v="0"/>
    <x v="0"/>
    <s v="Search Keywords"/>
    <x v="2"/>
    <x v="0"/>
    <x v="0"/>
    <s v="'-"/>
    <x v="1"/>
    <x v="4"/>
    <n v="286.14999999999998"/>
    <n v="38"/>
    <n v="8"/>
    <n v="0"/>
  </r>
  <r>
    <x v="78"/>
    <x v="0"/>
    <s v="Performance"/>
    <x v="0"/>
    <x v="0"/>
    <s v="Search Keywords"/>
    <x v="2"/>
    <x v="0"/>
    <x v="0"/>
    <s v="'-"/>
    <x v="1"/>
    <x v="5"/>
    <n v="9.5299999999999994"/>
    <n v="4"/>
    <n v="2"/>
    <n v="0"/>
  </r>
  <r>
    <x v="78"/>
    <x v="0"/>
    <s v="Performance"/>
    <x v="0"/>
    <x v="0"/>
    <s v="Search Keywords"/>
    <x v="2"/>
    <x v="0"/>
    <x v="0"/>
    <s v="'-"/>
    <x v="1"/>
    <x v="6"/>
    <n v="303.48"/>
    <n v="21"/>
    <n v="6"/>
    <n v="0"/>
  </r>
  <r>
    <x v="78"/>
    <x v="0"/>
    <s v="Performance"/>
    <x v="0"/>
    <x v="0"/>
    <s v="Search Keywords"/>
    <x v="2"/>
    <x v="0"/>
    <x v="0"/>
    <s v="'-"/>
    <x v="1"/>
    <x v="3"/>
    <n v="3488.28"/>
    <n v="1065"/>
    <n v="144"/>
    <n v="0"/>
  </r>
  <r>
    <x v="78"/>
    <x v="0"/>
    <s v="Performance"/>
    <x v="0"/>
    <x v="0"/>
    <s v="Search Keywords"/>
    <x v="2"/>
    <x v="0"/>
    <x v="0"/>
    <s v="'-"/>
    <x v="2"/>
    <x v="1"/>
    <n v="40.4"/>
    <n v="3"/>
    <n v="1"/>
    <n v="0"/>
  </r>
  <r>
    <x v="78"/>
    <x v="0"/>
    <s v="Performance"/>
    <x v="0"/>
    <x v="0"/>
    <s v="Search Keywords"/>
    <x v="2"/>
    <x v="0"/>
    <x v="0"/>
    <s v="'-"/>
    <x v="2"/>
    <x v="3"/>
    <n v="62.02"/>
    <n v="3"/>
    <n v="2"/>
    <n v="0"/>
  </r>
  <r>
    <x v="79"/>
    <x v="0"/>
    <s v="Performance"/>
    <x v="1"/>
    <x v="1"/>
    <s v="Creative"/>
    <x v="3"/>
    <x v="3"/>
    <x v="1"/>
    <s v="Carousal"/>
    <x v="3"/>
    <x v="1"/>
    <n v="250.21"/>
    <n v="1540"/>
    <n v="46"/>
    <n v="24"/>
  </r>
  <r>
    <x v="79"/>
    <x v="0"/>
    <s v="Performance"/>
    <x v="1"/>
    <x v="1"/>
    <s v="Creative"/>
    <x v="3"/>
    <x v="3"/>
    <x v="1"/>
    <s v="Carousal"/>
    <x v="3"/>
    <x v="2"/>
    <n v="35.479999999999997"/>
    <n v="243"/>
    <n v="10"/>
    <n v="4"/>
  </r>
  <r>
    <x v="79"/>
    <x v="0"/>
    <s v="Performance"/>
    <x v="1"/>
    <x v="1"/>
    <s v="Creative"/>
    <x v="3"/>
    <x v="3"/>
    <x v="1"/>
    <s v="Carousal"/>
    <x v="3"/>
    <x v="4"/>
    <n v="6.03"/>
    <n v="50"/>
    <n v="2"/>
    <m/>
  </r>
  <r>
    <x v="79"/>
    <x v="0"/>
    <s v="Performance"/>
    <x v="1"/>
    <x v="1"/>
    <s v="Creative"/>
    <x v="3"/>
    <x v="3"/>
    <x v="1"/>
    <s v="Carousal"/>
    <x v="3"/>
    <x v="5"/>
    <n v="0.67"/>
    <n v="4"/>
    <n v="0"/>
    <m/>
  </r>
  <r>
    <x v="79"/>
    <x v="0"/>
    <s v="Performance"/>
    <x v="1"/>
    <x v="1"/>
    <s v="Creative"/>
    <x v="3"/>
    <x v="3"/>
    <x v="2"/>
    <s v="Click"/>
    <x v="3"/>
    <x v="1"/>
    <n v="460.78"/>
    <n v="2692"/>
    <n v="129"/>
    <n v="67"/>
  </r>
  <r>
    <x v="79"/>
    <x v="0"/>
    <s v="Performance"/>
    <x v="1"/>
    <x v="1"/>
    <s v="Creative"/>
    <x v="3"/>
    <x v="3"/>
    <x v="2"/>
    <s v="Click"/>
    <x v="3"/>
    <x v="2"/>
    <n v="92.62"/>
    <n v="622"/>
    <n v="36"/>
    <n v="20"/>
  </r>
  <r>
    <x v="79"/>
    <x v="0"/>
    <s v="Performance"/>
    <x v="1"/>
    <x v="1"/>
    <s v="Creative"/>
    <x v="3"/>
    <x v="3"/>
    <x v="2"/>
    <s v="Click"/>
    <x v="3"/>
    <x v="4"/>
    <n v="20.190000000000001"/>
    <n v="130"/>
    <n v="7"/>
    <n v="3"/>
  </r>
  <r>
    <x v="79"/>
    <x v="0"/>
    <s v="Performance"/>
    <x v="1"/>
    <x v="1"/>
    <s v="Creative"/>
    <x v="3"/>
    <x v="3"/>
    <x v="2"/>
    <s v="Click"/>
    <x v="3"/>
    <x v="5"/>
    <n v="0.28999999999999998"/>
    <n v="4"/>
    <n v="0"/>
    <m/>
  </r>
  <r>
    <x v="79"/>
    <x v="0"/>
    <s v="Performance"/>
    <x v="1"/>
    <x v="1"/>
    <s v="Creative"/>
    <x v="3"/>
    <x v="3"/>
    <x v="2"/>
    <s v="Girl"/>
    <x v="3"/>
    <x v="1"/>
    <n v="525.99"/>
    <n v="4485"/>
    <n v="254"/>
    <n v="98"/>
  </r>
  <r>
    <x v="79"/>
    <x v="0"/>
    <s v="Performance"/>
    <x v="1"/>
    <x v="1"/>
    <s v="Creative"/>
    <x v="3"/>
    <x v="3"/>
    <x v="2"/>
    <s v="Girl"/>
    <x v="3"/>
    <x v="2"/>
    <n v="125.58"/>
    <n v="1042"/>
    <n v="70"/>
    <n v="28"/>
  </r>
  <r>
    <x v="79"/>
    <x v="0"/>
    <s v="Performance"/>
    <x v="1"/>
    <x v="1"/>
    <s v="Creative"/>
    <x v="3"/>
    <x v="3"/>
    <x v="2"/>
    <s v="Girl"/>
    <x v="3"/>
    <x v="4"/>
    <n v="20.28"/>
    <n v="219"/>
    <n v="14"/>
    <n v="7"/>
  </r>
  <r>
    <x v="79"/>
    <x v="0"/>
    <s v="Performance"/>
    <x v="1"/>
    <x v="1"/>
    <s v="Creative"/>
    <x v="3"/>
    <x v="3"/>
    <x v="2"/>
    <s v="Girl"/>
    <x v="3"/>
    <x v="5"/>
    <n v="1.1499999999999999"/>
    <n v="20"/>
    <n v="2"/>
    <m/>
  </r>
  <r>
    <x v="79"/>
    <x v="0"/>
    <s v="Performance"/>
    <x v="1"/>
    <x v="1"/>
    <s v="Creative"/>
    <x v="3"/>
    <x v="2"/>
    <x v="1"/>
    <s v="Carousal"/>
    <x v="3"/>
    <x v="1"/>
    <n v="36.94"/>
    <n v="246"/>
    <n v="4"/>
    <n v="3"/>
  </r>
  <r>
    <x v="79"/>
    <x v="0"/>
    <s v="Performance"/>
    <x v="1"/>
    <x v="1"/>
    <s v="Creative"/>
    <x v="3"/>
    <x v="2"/>
    <x v="1"/>
    <s v="Carousal"/>
    <x v="3"/>
    <x v="2"/>
    <n v="3.28"/>
    <n v="29"/>
    <n v="1"/>
    <m/>
  </r>
  <r>
    <x v="79"/>
    <x v="0"/>
    <s v="Performance"/>
    <x v="1"/>
    <x v="1"/>
    <s v="Creative"/>
    <x v="3"/>
    <x v="2"/>
    <x v="1"/>
    <s v="Carousal"/>
    <x v="3"/>
    <x v="4"/>
    <n v="0.87"/>
    <n v="4"/>
    <n v="0"/>
    <m/>
  </r>
  <r>
    <x v="79"/>
    <x v="0"/>
    <s v="Performance"/>
    <x v="1"/>
    <x v="1"/>
    <s v="Creative"/>
    <x v="3"/>
    <x v="2"/>
    <x v="2"/>
    <s v="Click"/>
    <x v="3"/>
    <x v="1"/>
    <n v="196.15"/>
    <n v="2206"/>
    <n v="47"/>
    <n v="24"/>
  </r>
  <r>
    <x v="79"/>
    <x v="0"/>
    <s v="Performance"/>
    <x v="1"/>
    <x v="1"/>
    <s v="Creative"/>
    <x v="3"/>
    <x v="2"/>
    <x v="2"/>
    <s v="Click"/>
    <x v="3"/>
    <x v="2"/>
    <n v="56.37"/>
    <n v="623"/>
    <n v="18"/>
    <n v="8"/>
  </r>
  <r>
    <x v="79"/>
    <x v="0"/>
    <s v="Performance"/>
    <x v="1"/>
    <x v="1"/>
    <s v="Creative"/>
    <x v="3"/>
    <x v="2"/>
    <x v="2"/>
    <s v="Click"/>
    <x v="3"/>
    <x v="4"/>
    <n v="12.81"/>
    <n v="242"/>
    <n v="2"/>
    <n v="1"/>
  </r>
  <r>
    <x v="79"/>
    <x v="0"/>
    <s v="Performance"/>
    <x v="1"/>
    <x v="1"/>
    <s v="Creative"/>
    <x v="3"/>
    <x v="2"/>
    <x v="2"/>
    <s v="Click"/>
    <x v="3"/>
    <x v="5"/>
    <n v="1.39"/>
    <n v="11"/>
    <n v="0"/>
    <m/>
  </r>
  <r>
    <x v="79"/>
    <x v="0"/>
    <s v="Performance"/>
    <x v="1"/>
    <x v="1"/>
    <s v="Creative"/>
    <x v="3"/>
    <x v="1"/>
    <x v="1"/>
    <s v="Carousal"/>
    <x v="3"/>
    <x v="1"/>
    <n v="148.97999999999999"/>
    <n v="1703"/>
    <n v="18"/>
    <n v="15"/>
  </r>
  <r>
    <x v="79"/>
    <x v="0"/>
    <s v="Performance"/>
    <x v="1"/>
    <x v="1"/>
    <s v="Creative"/>
    <x v="3"/>
    <x v="1"/>
    <x v="1"/>
    <s v="Carousal"/>
    <x v="3"/>
    <x v="2"/>
    <n v="12.4"/>
    <n v="125"/>
    <n v="1"/>
    <m/>
  </r>
  <r>
    <x v="79"/>
    <x v="0"/>
    <s v="Performance"/>
    <x v="1"/>
    <x v="1"/>
    <s v="Creative"/>
    <x v="3"/>
    <x v="1"/>
    <x v="1"/>
    <s v="Carousal"/>
    <x v="3"/>
    <x v="4"/>
    <n v="1.67"/>
    <n v="26"/>
    <n v="0"/>
    <m/>
  </r>
  <r>
    <x v="79"/>
    <x v="0"/>
    <s v="Performance"/>
    <x v="1"/>
    <x v="1"/>
    <s v="Creative"/>
    <x v="3"/>
    <x v="1"/>
    <x v="2"/>
    <s v="Click"/>
    <x v="3"/>
    <x v="1"/>
    <n v="1304"/>
    <n v="10515"/>
    <n v="249"/>
    <n v="94"/>
  </r>
  <r>
    <x v="79"/>
    <x v="0"/>
    <s v="Performance"/>
    <x v="1"/>
    <x v="1"/>
    <s v="Creative"/>
    <x v="3"/>
    <x v="1"/>
    <x v="2"/>
    <s v="Click"/>
    <x v="3"/>
    <x v="2"/>
    <n v="295.74"/>
    <n v="2455"/>
    <n v="57"/>
    <n v="25"/>
  </r>
  <r>
    <x v="79"/>
    <x v="0"/>
    <s v="Performance"/>
    <x v="1"/>
    <x v="1"/>
    <s v="Creative"/>
    <x v="3"/>
    <x v="1"/>
    <x v="2"/>
    <s v="Click"/>
    <x v="3"/>
    <x v="4"/>
    <n v="42.65"/>
    <n v="443"/>
    <n v="8"/>
    <n v="4"/>
  </r>
  <r>
    <x v="79"/>
    <x v="0"/>
    <s v="Performance"/>
    <x v="1"/>
    <x v="1"/>
    <s v="Creative"/>
    <x v="3"/>
    <x v="2"/>
    <x v="2"/>
    <s v="Girl"/>
    <x v="3"/>
    <x v="1"/>
    <n v="119.42"/>
    <n v="1344"/>
    <n v="40"/>
    <n v="21"/>
  </r>
  <r>
    <x v="79"/>
    <x v="0"/>
    <s v="Performance"/>
    <x v="1"/>
    <x v="1"/>
    <s v="Creative"/>
    <x v="3"/>
    <x v="2"/>
    <x v="2"/>
    <s v="Girl"/>
    <x v="3"/>
    <x v="2"/>
    <n v="30.91"/>
    <n v="483"/>
    <n v="7"/>
    <n v="4"/>
  </r>
  <r>
    <x v="79"/>
    <x v="0"/>
    <s v="Performance"/>
    <x v="1"/>
    <x v="1"/>
    <s v="Creative"/>
    <x v="3"/>
    <x v="2"/>
    <x v="2"/>
    <s v="Girl"/>
    <x v="3"/>
    <x v="4"/>
    <n v="10.91"/>
    <n v="155"/>
    <n v="2"/>
    <n v="1"/>
  </r>
  <r>
    <x v="79"/>
    <x v="0"/>
    <s v="Performance"/>
    <x v="1"/>
    <x v="1"/>
    <s v="Creative"/>
    <x v="3"/>
    <x v="2"/>
    <x v="2"/>
    <s v="Girl"/>
    <x v="3"/>
    <x v="5"/>
    <n v="0.52"/>
    <n v="4"/>
    <n v="0"/>
    <m/>
  </r>
  <r>
    <x v="79"/>
    <x v="0"/>
    <s v="Performance"/>
    <x v="1"/>
    <x v="1"/>
    <s v="Creative"/>
    <x v="3"/>
    <x v="1"/>
    <x v="2"/>
    <s v="Girl"/>
    <x v="3"/>
    <x v="1"/>
    <n v="388.73"/>
    <n v="3782"/>
    <n v="78"/>
    <n v="40"/>
  </r>
  <r>
    <x v="79"/>
    <x v="0"/>
    <s v="Performance"/>
    <x v="1"/>
    <x v="1"/>
    <s v="Creative"/>
    <x v="3"/>
    <x v="1"/>
    <x v="2"/>
    <s v="Girl"/>
    <x v="3"/>
    <x v="2"/>
    <n v="100.81"/>
    <n v="1107"/>
    <n v="26"/>
    <n v="10"/>
  </r>
  <r>
    <x v="79"/>
    <x v="0"/>
    <s v="Performance"/>
    <x v="1"/>
    <x v="1"/>
    <s v="Creative"/>
    <x v="3"/>
    <x v="1"/>
    <x v="2"/>
    <s v="Girl"/>
    <x v="3"/>
    <x v="4"/>
    <n v="15.07"/>
    <n v="229"/>
    <n v="1"/>
    <n v="1"/>
  </r>
  <r>
    <x v="79"/>
    <x v="0"/>
    <s v="Performance"/>
    <x v="0"/>
    <x v="0"/>
    <s v="Search Keywords"/>
    <x v="0"/>
    <x v="0"/>
    <x v="0"/>
    <s v="'-"/>
    <x v="0"/>
    <x v="0"/>
    <n v="37.93"/>
    <n v="10"/>
    <n v="2"/>
    <n v="0"/>
  </r>
  <r>
    <x v="79"/>
    <x v="0"/>
    <s v="Performance"/>
    <x v="0"/>
    <x v="0"/>
    <s v="Search Keywords"/>
    <x v="0"/>
    <x v="0"/>
    <x v="0"/>
    <s v="'-"/>
    <x v="0"/>
    <x v="1"/>
    <n v="71.06"/>
    <n v="19"/>
    <n v="5"/>
    <n v="0"/>
  </r>
  <r>
    <x v="79"/>
    <x v="0"/>
    <s v="Performance"/>
    <x v="0"/>
    <x v="0"/>
    <s v="Search Keywords"/>
    <x v="0"/>
    <x v="0"/>
    <x v="0"/>
    <s v="'-"/>
    <x v="0"/>
    <x v="2"/>
    <n v="18.07"/>
    <n v="9"/>
    <n v="1"/>
    <n v="0"/>
  </r>
  <r>
    <x v="79"/>
    <x v="0"/>
    <s v="Performance"/>
    <x v="0"/>
    <x v="0"/>
    <s v="Search Keywords"/>
    <x v="0"/>
    <x v="0"/>
    <x v="0"/>
    <s v="'-"/>
    <x v="0"/>
    <x v="4"/>
    <n v="17.57"/>
    <n v="4"/>
    <n v="1"/>
    <n v="0"/>
  </r>
  <r>
    <x v="79"/>
    <x v="0"/>
    <s v="Performance"/>
    <x v="0"/>
    <x v="0"/>
    <s v="Search Keywords"/>
    <x v="0"/>
    <x v="0"/>
    <x v="0"/>
    <s v="'-"/>
    <x v="0"/>
    <x v="6"/>
    <n v="0"/>
    <n v="1"/>
    <n v="0"/>
    <n v="0"/>
  </r>
  <r>
    <x v="79"/>
    <x v="0"/>
    <s v="Performance"/>
    <x v="0"/>
    <x v="0"/>
    <s v="Search Keywords"/>
    <x v="0"/>
    <x v="0"/>
    <x v="0"/>
    <s v="'-"/>
    <x v="0"/>
    <x v="3"/>
    <n v="49.26"/>
    <n v="12"/>
    <n v="4"/>
    <n v="0"/>
  </r>
  <r>
    <x v="79"/>
    <x v="0"/>
    <s v="Performance"/>
    <x v="0"/>
    <x v="0"/>
    <s v="Search Keywords"/>
    <x v="0"/>
    <x v="0"/>
    <x v="0"/>
    <s v="'-"/>
    <x v="1"/>
    <x v="0"/>
    <n v="323.12"/>
    <n v="44"/>
    <n v="26"/>
    <n v="0"/>
  </r>
  <r>
    <x v="79"/>
    <x v="0"/>
    <s v="Performance"/>
    <x v="0"/>
    <x v="0"/>
    <s v="Search Keywords"/>
    <x v="0"/>
    <x v="0"/>
    <x v="0"/>
    <s v="'-"/>
    <x v="1"/>
    <x v="1"/>
    <n v="162.71"/>
    <n v="53"/>
    <n v="13"/>
    <n v="0"/>
  </r>
  <r>
    <x v="79"/>
    <x v="0"/>
    <s v="Performance"/>
    <x v="0"/>
    <x v="0"/>
    <s v="Search Keywords"/>
    <x v="0"/>
    <x v="0"/>
    <x v="0"/>
    <s v="'-"/>
    <x v="1"/>
    <x v="2"/>
    <n v="58.65"/>
    <n v="24"/>
    <n v="6"/>
    <n v="0"/>
  </r>
  <r>
    <x v="79"/>
    <x v="0"/>
    <s v="Performance"/>
    <x v="0"/>
    <x v="0"/>
    <s v="Search Keywords"/>
    <x v="0"/>
    <x v="0"/>
    <x v="0"/>
    <s v="'-"/>
    <x v="1"/>
    <x v="4"/>
    <n v="36.07"/>
    <n v="6"/>
    <n v="3"/>
    <n v="0"/>
  </r>
  <r>
    <x v="79"/>
    <x v="0"/>
    <s v="Performance"/>
    <x v="0"/>
    <x v="0"/>
    <s v="Search Keywords"/>
    <x v="0"/>
    <x v="0"/>
    <x v="0"/>
    <s v="'-"/>
    <x v="1"/>
    <x v="5"/>
    <n v="0"/>
    <n v="2"/>
    <n v="0"/>
    <n v="0"/>
  </r>
  <r>
    <x v="79"/>
    <x v="0"/>
    <s v="Performance"/>
    <x v="0"/>
    <x v="0"/>
    <s v="Search Keywords"/>
    <x v="0"/>
    <x v="0"/>
    <x v="0"/>
    <s v="'-"/>
    <x v="1"/>
    <x v="6"/>
    <n v="6.12"/>
    <n v="3"/>
    <n v="2"/>
    <n v="0"/>
  </r>
  <r>
    <x v="79"/>
    <x v="0"/>
    <s v="Performance"/>
    <x v="0"/>
    <x v="0"/>
    <s v="Search Keywords"/>
    <x v="0"/>
    <x v="0"/>
    <x v="0"/>
    <s v="'-"/>
    <x v="1"/>
    <x v="3"/>
    <n v="64.92"/>
    <n v="29"/>
    <n v="5"/>
    <n v="0"/>
  </r>
  <r>
    <x v="79"/>
    <x v="0"/>
    <s v="Performance"/>
    <x v="0"/>
    <x v="0"/>
    <s v="Search Keywords"/>
    <x v="0"/>
    <x v="0"/>
    <x v="0"/>
    <s v="'-"/>
    <x v="0"/>
    <x v="0"/>
    <n v="105.07"/>
    <n v="42"/>
    <n v="12"/>
    <n v="0"/>
  </r>
  <r>
    <x v="79"/>
    <x v="0"/>
    <s v="Performance"/>
    <x v="0"/>
    <x v="0"/>
    <s v="Search Keywords"/>
    <x v="0"/>
    <x v="0"/>
    <x v="0"/>
    <s v="'-"/>
    <x v="0"/>
    <x v="1"/>
    <n v="456.12"/>
    <n v="197"/>
    <n v="36"/>
    <n v="0"/>
  </r>
  <r>
    <x v="79"/>
    <x v="0"/>
    <s v="Performance"/>
    <x v="0"/>
    <x v="0"/>
    <s v="Search Keywords"/>
    <x v="0"/>
    <x v="0"/>
    <x v="0"/>
    <s v="'-"/>
    <x v="0"/>
    <x v="2"/>
    <n v="262.60000000000002"/>
    <n v="140"/>
    <n v="24"/>
    <n v="0"/>
  </r>
  <r>
    <x v="79"/>
    <x v="0"/>
    <s v="Performance"/>
    <x v="0"/>
    <x v="0"/>
    <s v="Search Keywords"/>
    <x v="0"/>
    <x v="0"/>
    <x v="0"/>
    <s v="'-"/>
    <x v="0"/>
    <x v="4"/>
    <n v="219.97"/>
    <n v="38"/>
    <n v="7"/>
    <n v="0"/>
  </r>
  <r>
    <x v="79"/>
    <x v="0"/>
    <s v="Performance"/>
    <x v="0"/>
    <x v="0"/>
    <s v="Search Keywords"/>
    <x v="0"/>
    <x v="0"/>
    <x v="0"/>
    <s v="'-"/>
    <x v="0"/>
    <x v="5"/>
    <n v="65.37"/>
    <n v="14"/>
    <n v="2"/>
    <n v="0"/>
  </r>
  <r>
    <x v="79"/>
    <x v="0"/>
    <s v="Performance"/>
    <x v="0"/>
    <x v="0"/>
    <s v="Search Keywords"/>
    <x v="0"/>
    <x v="0"/>
    <x v="0"/>
    <s v="'-"/>
    <x v="0"/>
    <x v="6"/>
    <n v="30.51"/>
    <n v="14"/>
    <n v="4"/>
    <n v="0"/>
  </r>
  <r>
    <x v="79"/>
    <x v="0"/>
    <s v="Performance"/>
    <x v="0"/>
    <x v="0"/>
    <s v="Search Keywords"/>
    <x v="0"/>
    <x v="0"/>
    <x v="0"/>
    <s v="'-"/>
    <x v="0"/>
    <x v="3"/>
    <n v="395.98"/>
    <n v="153"/>
    <n v="35"/>
    <n v="0"/>
  </r>
  <r>
    <x v="79"/>
    <x v="0"/>
    <s v="Performance"/>
    <x v="0"/>
    <x v="0"/>
    <s v="Search Keywords"/>
    <x v="0"/>
    <x v="0"/>
    <x v="0"/>
    <s v="'-"/>
    <x v="1"/>
    <x v="0"/>
    <n v="643.66"/>
    <n v="345"/>
    <n v="110"/>
    <n v="0"/>
  </r>
  <r>
    <x v="79"/>
    <x v="0"/>
    <s v="Performance"/>
    <x v="0"/>
    <x v="0"/>
    <s v="Search Keywords"/>
    <x v="0"/>
    <x v="0"/>
    <x v="0"/>
    <s v="'-"/>
    <x v="1"/>
    <x v="1"/>
    <n v="792.19"/>
    <n v="544"/>
    <n v="152"/>
    <n v="0"/>
  </r>
  <r>
    <x v="79"/>
    <x v="0"/>
    <s v="Performance"/>
    <x v="0"/>
    <x v="0"/>
    <s v="Search Keywords"/>
    <x v="0"/>
    <x v="0"/>
    <x v="0"/>
    <s v="'-"/>
    <x v="1"/>
    <x v="2"/>
    <n v="104.66"/>
    <n v="132"/>
    <n v="27"/>
    <n v="0"/>
  </r>
  <r>
    <x v="79"/>
    <x v="0"/>
    <s v="Performance"/>
    <x v="0"/>
    <x v="0"/>
    <s v="Search Keywords"/>
    <x v="0"/>
    <x v="0"/>
    <x v="0"/>
    <s v="'-"/>
    <x v="1"/>
    <x v="4"/>
    <n v="156.32"/>
    <n v="43"/>
    <n v="16"/>
    <n v="0"/>
  </r>
  <r>
    <x v="79"/>
    <x v="0"/>
    <s v="Performance"/>
    <x v="0"/>
    <x v="0"/>
    <s v="Search Keywords"/>
    <x v="0"/>
    <x v="0"/>
    <x v="0"/>
    <s v="'-"/>
    <x v="1"/>
    <x v="5"/>
    <n v="62.62"/>
    <n v="19"/>
    <n v="8"/>
    <n v="0"/>
  </r>
  <r>
    <x v="79"/>
    <x v="0"/>
    <s v="Performance"/>
    <x v="0"/>
    <x v="0"/>
    <s v="Search Keywords"/>
    <x v="0"/>
    <x v="0"/>
    <x v="0"/>
    <s v="'-"/>
    <x v="1"/>
    <x v="6"/>
    <n v="53.17"/>
    <n v="24"/>
    <n v="5"/>
    <n v="0"/>
  </r>
  <r>
    <x v="79"/>
    <x v="0"/>
    <s v="Performance"/>
    <x v="0"/>
    <x v="0"/>
    <s v="Search Keywords"/>
    <x v="0"/>
    <x v="0"/>
    <x v="0"/>
    <s v="'-"/>
    <x v="1"/>
    <x v="3"/>
    <n v="299.18"/>
    <n v="394"/>
    <n v="54"/>
    <n v="0"/>
  </r>
  <r>
    <x v="79"/>
    <x v="0"/>
    <s v="Performance"/>
    <x v="0"/>
    <x v="0"/>
    <s v="Search Keywords"/>
    <x v="0"/>
    <x v="0"/>
    <x v="0"/>
    <s v="'-"/>
    <x v="2"/>
    <x v="0"/>
    <n v="0"/>
    <n v="1"/>
    <n v="0"/>
    <n v="0"/>
  </r>
  <r>
    <x v="79"/>
    <x v="0"/>
    <s v="Performance"/>
    <x v="0"/>
    <x v="0"/>
    <s v="Search Keywords"/>
    <x v="0"/>
    <x v="0"/>
    <x v="0"/>
    <s v="'-"/>
    <x v="2"/>
    <x v="2"/>
    <n v="0"/>
    <n v="3"/>
    <n v="0"/>
    <n v="0"/>
  </r>
  <r>
    <x v="79"/>
    <x v="0"/>
    <s v="Performance"/>
    <x v="0"/>
    <x v="0"/>
    <s v="Search Keywords"/>
    <x v="0"/>
    <x v="0"/>
    <x v="0"/>
    <s v="'-"/>
    <x v="2"/>
    <x v="3"/>
    <n v="41.1"/>
    <n v="2"/>
    <n v="1"/>
    <n v="0"/>
  </r>
  <r>
    <x v="79"/>
    <x v="0"/>
    <s v="Performance"/>
    <x v="0"/>
    <x v="0"/>
    <s v="Search Keywords"/>
    <x v="0"/>
    <x v="0"/>
    <x v="0"/>
    <s v="'-"/>
    <x v="0"/>
    <x v="0"/>
    <n v="2.7"/>
    <n v="6"/>
    <n v="1"/>
    <n v="0"/>
  </r>
  <r>
    <x v="79"/>
    <x v="0"/>
    <s v="Performance"/>
    <x v="0"/>
    <x v="0"/>
    <s v="Search Keywords"/>
    <x v="0"/>
    <x v="0"/>
    <x v="0"/>
    <s v="'-"/>
    <x v="0"/>
    <x v="1"/>
    <n v="40.97"/>
    <n v="3"/>
    <n v="2"/>
    <n v="0"/>
  </r>
  <r>
    <x v="79"/>
    <x v="0"/>
    <s v="Performance"/>
    <x v="0"/>
    <x v="0"/>
    <s v="Search Keywords"/>
    <x v="0"/>
    <x v="0"/>
    <x v="0"/>
    <s v="'-"/>
    <x v="0"/>
    <x v="2"/>
    <n v="4.3099999999999996"/>
    <n v="7"/>
    <n v="1"/>
    <n v="0"/>
  </r>
  <r>
    <x v="79"/>
    <x v="0"/>
    <s v="Performance"/>
    <x v="0"/>
    <x v="0"/>
    <s v="Search Keywords"/>
    <x v="0"/>
    <x v="0"/>
    <x v="0"/>
    <s v="'-"/>
    <x v="0"/>
    <x v="4"/>
    <n v="0"/>
    <n v="1"/>
    <n v="0"/>
    <n v="0"/>
  </r>
  <r>
    <x v="79"/>
    <x v="0"/>
    <s v="Performance"/>
    <x v="0"/>
    <x v="0"/>
    <s v="Search Keywords"/>
    <x v="0"/>
    <x v="0"/>
    <x v="0"/>
    <s v="'-"/>
    <x v="0"/>
    <x v="5"/>
    <n v="0"/>
    <n v="1"/>
    <n v="0"/>
    <n v="0"/>
  </r>
  <r>
    <x v="79"/>
    <x v="0"/>
    <s v="Performance"/>
    <x v="0"/>
    <x v="0"/>
    <s v="Search Keywords"/>
    <x v="0"/>
    <x v="0"/>
    <x v="0"/>
    <s v="'-"/>
    <x v="0"/>
    <x v="3"/>
    <n v="30.18"/>
    <n v="9"/>
    <n v="3"/>
    <n v="0"/>
  </r>
  <r>
    <x v="79"/>
    <x v="0"/>
    <s v="Performance"/>
    <x v="0"/>
    <x v="0"/>
    <s v="Search Keywords"/>
    <x v="0"/>
    <x v="0"/>
    <x v="0"/>
    <s v="'-"/>
    <x v="1"/>
    <x v="0"/>
    <n v="75.14"/>
    <n v="24"/>
    <n v="11"/>
    <n v="0"/>
  </r>
  <r>
    <x v="79"/>
    <x v="0"/>
    <s v="Performance"/>
    <x v="0"/>
    <x v="0"/>
    <s v="Search Keywords"/>
    <x v="0"/>
    <x v="0"/>
    <x v="0"/>
    <s v="'-"/>
    <x v="1"/>
    <x v="1"/>
    <n v="145.47999999999999"/>
    <n v="25"/>
    <n v="12"/>
    <n v="0"/>
  </r>
  <r>
    <x v="79"/>
    <x v="0"/>
    <s v="Performance"/>
    <x v="0"/>
    <x v="0"/>
    <s v="Search Keywords"/>
    <x v="0"/>
    <x v="0"/>
    <x v="0"/>
    <s v="'-"/>
    <x v="1"/>
    <x v="2"/>
    <n v="0"/>
    <n v="2"/>
    <n v="0"/>
    <n v="0"/>
  </r>
  <r>
    <x v="79"/>
    <x v="0"/>
    <s v="Performance"/>
    <x v="0"/>
    <x v="0"/>
    <s v="Search Keywords"/>
    <x v="0"/>
    <x v="0"/>
    <x v="0"/>
    <s v="'-"/>
    <x v="1"/>
    <x v="4"/>
    <n v="0"/>
    <n v="2"/>
    <n v="0"/>
    <n v="0"/>
  </r>
  <r>
    <x v="79"/>
    <x v="0"/>
    <s v="Performance"/>
    <x v="0"/>
    <x v="0"/>
    <s v="Search Keywords"/>
    <x v="0"/>
    <x v="0"/>
    <x v="0"/>
    <s v="'-"/>
    <x v="1"/>
    <x v="6"/>
    <n v="8.44"/>
    <n v="1"/>
    <n v="1"/>
    <n v="0"/>
  </r>
  <r>
    <x v="79"/>
    <x v="0"/>
    <s v="Performance"/>
    <x v="0"/>
    <x v="0"/>
    <s v="Search Keywords"/>
    <x v="0"/>
    <x v="0"/>
    <x v="0"/>
    <s v="'-"/>
    <x v="1"/>
    <x v="3"/>
    <n v="3.84"/>
    <n v="35"/>
    <n v="2"/>
    <n v="0"/>
  </r>
  <r>
    <x v="79"/>
    <x v="0"/>
    <s v="Performance"/>
    <x v="0"/>
    <x v="0"/>
    <s v="Search Keywords"/>
    <x v="0"/>
    <x v="0"/>
    <x v="0"/>
    <s v="'-"/>
    <x v="0"/>
    <x v="0"/>
    <n v="0"/>
    <n v="2"/>
    <n v="0"/>
    <n v="0"/>
  </r>
  <r>
    <x v="79"/>
    <x v="0"/>
    <s v="Performance"/>
    <x v="0"/>
    <x v="0"/>
    <s v="Search Keywords"/>
    <x v="0"/>
    <x v="0"/>
    <x v="0"/>
    <s v="'-"/>
    <x v="0"/>
    <x v="1"/>
    <n v="45.7"/>
    <n v="12"/>
    <n v="5"/>
    <n v="0"/>
  </r>
  <r>
    <x v="79"/>
    <x v="0"/>
    <s v="Performance"/>
    <x v="0"/>
    <x v="0"/>
    <s v="Search Keywords"/>
    <x v="0"/>
    <x v="0"/>
    <x v="0"/>
    <s v="'-"/>
    <x v="0"/>
    <x v="5"/>
    <n v="0"/>
    <n v="1"/>
    <n v="0"/>
    <n v="0"/>
  </r>
  <r>
    <x v="79"/>
    <x v="0"/>
    <s v="Performance"/>
    <x v="0"/>
    <x v="0"/>
    <s v="Search Keywords"/>
    <x v="0"/>
    <x v="0"/>
    <x v="0"/>
    <s v="'-"/>
    <x v="0"/>
    <x v="6"/>
    <n v="0"/>
    <n v="1"/>
    <n v="0"/>
    <n v="0"/>
  </r>
  <r>
    <x v="79"/>
    <x v="0"/>
    <s v="Performance"/>
    <x v="0"/>
    <x v="0"/>
    <s v="Search Keywords"/>
    <x v="0"/>
    <x v="0"/>
    <x v="0"/>
    <s v="'-"/>
    <x v="0"/>
    <x v="3"/>
    <n v="0.44"/>
    <n v="9"/>
    <n v="1"/>
    <n v="0"/>
  </r>
  <r>
    <x v="79"/>
    <x v="0"/>
    <s v="Performance"/>
    <x v="0"/>
    <x v="0"/>
    <s v="Search Keywords"/>
    <x v="0"/>
    <x v="0"/>
    <x v="0"/>
    <s v="'-"/>
    <x v="1"/>
    <x v="0"/>
    <n v="2.46"/>
    <n v="12"/>
    <n v="1"/>
    <n v="0"/>
  </r>
  <r>
    <x v="79"/>
    <x v="0"/>
    <s v="Performance"/>
    <x v="0"/>
    <x v="0"/>
    <s v="Search Keywords"/>
    <x v="0"/>
    <x v="0"/>
    <x v="0"/>
    <s v="'-"/>
    <x v="1"/>
    <x v="1"/>
    <n v="18.34"/>
    <n v="21"/>
    <n v="8"/>
    <n v="0"/>
  </r>
  <r>
    <x v="79"/>
    <x v="0"/>
    <s v="Performance"/>
    <x v="0"/>
    <x v="0"/>
    <s v="Search Keywords"/>
    <x v="0"/>
    <x v="0"/>
    <x v="0"/>
    <s v="'-"/>
    <x v="1"/>
    <x v="2"/>
    <n v="0"/>
    <n v="6"/>
    <n v="0"/>
    <n v="0"/>
  </r>
  <r>
    <x v="79"/>
    <x v="0"/>
    <s v="Performance"/>
    <x v="0"/>
    <x v="0"/>
    <s v="Search Keywords"/>
    <x v="0"/>
    <x v="0"/>
    <x v="0"/>
    <s v="'-"/>
    <x v="1"/>
    <x v="4"/>
    <n v="0"/>
    <n v="5"/>
    <n v="0"/>
    <n v="0"/>
  </r>
  <r>
    <x v="79"/>
    <x v="0"/>
    <s v="Performance"/>
    <x v="0"/>
    <x v="0"/>
    <s v="Search Keywords"/>
    <x v="0"/>
    <x v="0"/>
    <x v="0"/>
    <s v="'-"/>
    <x v="1"/>
    <x v="6"/>
    <n v="0"/>
    <n v="1"/>
    <n v="0"/>
    <n v="0"/>
  </r>
  <r>
    <x v="79"/>
    <x v="0"/>
    <s v="Performance"/>
    <x v="0"/>
    <x v="0"/>
    <s v="Search Keywords"/>
    <x v="0"/>
    <x v="0"/>
    <x v="0"/>
    <s v="'-"/>
    <x v="1"/>
    <x v="3"/>
    <n v="20.46"/>
    <n v="20"/>
    <n v="5"/>
    <n v="0"/>
  </r>
  <r>
    <x v="79"/>
    <x v="0"/>
    <s v="Performance"/>
    <x v="0"/>
    <x v="0"/>
    <s v="Search Keywords"/>
    <x v="1"/>
    <x v="0"/>
    <x v="0"/>
    <s v="'-"/>
    <x v="0"/>
    <x v="0"/>
    <n v="110.99"/>
    <n v="10"/>
    <n v="3"/>
    <n v="0"/>
  </r>
  <r>
    <x v="79"/>
    <x v="0"/>
    <s v="Performance"/>
    <x v="0"/>
    <x v="0"/>
    <s v="Search Keywords"/>
    <x v="1"/>
    <x v="0"/>
    <x v="0"/>
    <s v="'-"/>
    <x v="0"/>
    <x v="1"/>
    <n v="192.03"/>
    <n v="13"/>
    <n v="4"/>
    <n v="0"/>
  </r>
  <r>
    <x v="79"/>
    <x v="0"/>
    <s v="Performance"/>
    <x v="0"/>
    <x v="0"/>
    <s v="Search Keywords"/>
    <x v="1"/>
    <x v="0"/>
    <x v="0"/>
    <s v="'-"/>
    <x v="0"/>
    <x v="2"/>
    <n v="0"/>
    <n v="5"/>
    <n v="0"/>
    <n v="0"/>
  </r>
  <r>
    <x v="79"/>
    <x v="0"/>
    <s v="Performance"/>
    <x v="0"/>
    <x v="0"/>
    <s v="Search Keywords"/>
    <x v="1"/>
    <x v="0"/>
    <x v="0"/>
    <s v="'-"/>
    <x v="0"/>
    <x v="5"/>
    <n v="0"/>
    <n v="1"/>
    <n v="0"/>
    <n v="0"/>
  </r>
  <r>
    <x v="79"/>
    <x v="0"/>
    <s v="Performance"/>
    <x v="0"/>
    <x v="0"/>
    <s v="Search Keywords"/>
    <x v="1"/>
    <x v="0"/>
    <x v="0"/>
    <s v="'-"/>
    <x v="0"/>
    <x v="6"/>
    <n v="0"/>
    <n v="1"/>
    <n v="0"/>
    <n v="0"/>
  </r>
  <r>
    <x v="79"/>
    <x v="0"/>
    <s v="Performance"/>
    <x v="0"/>
    <x v="0"/>
    <s v="Search Keywords"/>
    <x v="1"/>
    <x v="0"/>
    <x v="0"/>
    <s v="'-"/>
    <x v="0"/>
    <x v="3"/>
    <n v="72.14"/>
    <n v="15"/>
    <n v="1"/>
    <n v="0"/>
  </r>
  <r>
    <x v="79"/>
    <x v="0"/>
    <s v="Performance"/>
    <x v="0"/>
    <x v="0"/>
    <s v="Search Keywords"/>
    <x v="1"/>
    <x v="0"/>
    <x v="0"/>
    <s v="'-"/>
    <x v="1"/>
    <x v="0"/>
    <n v="293.18"/>
    <n v="42"/>
    <n v="10"/>
    <n v="0"/>
  </r>
  <r>
    <x v="79"/>
    <x v="0"/>
    <s v="Performance"/>
    <x v="0"/>
    <x v="0"/>
    <s v="Search Keywords"/>
    <x v="1"/>
    <x v="0"/>
    <x v="0"/>
    <s v="'-"/>
    <x v="1"/>
    <x v="1"/>
    <n v="423.82"/>
    <n v="117"/>
    <n v="17"/>
    <n v="0"/>
  </r>
  <r>
    <x v="79"/>
    <x v="0"/>
    <s v="Performance"/>
    <x v="0"/>
    <x v="0"/>
    <s v="Search Keywords"/>
    <x v="1"/>
    <x v="0"/>
    <x v="0"/>
    <s v="'-"/>
    <x v="1"/>
    <x v="2"/>
    <n v="86.66"/>
    <n v="37"/>
    <n v="5"/>
    <n v="0"/>
  </r>
  <r>
    <x v="79"/>
    <x v="0"/>
    <s v="Performance"/>
    <x v="0"/>
    <x v="0"/>
    <s v="Search Keywords"/>
    <x v="1"/>
    <x v="0"/>
    <x v="0"/>
    <s v="'-"/>
    <x v="1"/>
    <x v="4"/>
    <n v="3.17"/>
    <n v="10"/>
    <n v="1"/>
    <n v="0"/>
  </r>
  <r>
    <x v="79"/>
    <x v="0"/>
    <s v="Performance"/>
    <x v="0"/>
    <x v="0"/>
    <s v="Search Keywords"/>
    <x v="1"/>
    <x v="0"/>
    <x v="0"/>
    <s v="'-"/>
    <x v="1"/>
    <x v="5"/>
    <n v="0"/>
    <n v="5"/>
    <n v="0"/>
    <n v="0"/>
  </r>
  <r>
    <x v="79"/>
    <x v="0"/>
    <s v="Performance"/>
    <x v="0"/>
    <x v="0"/>
    <s v="Search Keywords"/>
    <x v="1"/>
    <x v="0"/>
    <x v="0"/>
    <s v="'-"/>
    <x v="1"/>
    <x v="6"/>
    <n v="0"/>
    <n v="2"/>
    <n v="0"/>
    <n v="0"/>
  </r>
  <r>
    <x v="79"/>
    <x v="0"/>
    <s v="Performance"/>
    <x v="0"/>
    <x v="0"/>
    <s v="Search Keywords"/>
    <x v="1"/>
    <x v="0"/>
    <x v="0"/>
    <s v="'-"/>
    <x v="1"/>
    <x v="3"/>
    <n v="77.569999999999993"/>
    <n v="79"/>
    <n v="6"/>
    <n v="0"/>
  </r>
  <r>
    <x v="79"/>
    <x v="0"/>
    <s v="Performance"/>
    <x v="0"/>
    <x v="0"/>
    <s v="Search Keywords"/>
    <x v="1"/>
    <x v="0"/>
    <x v="0"/>
    <s v="'-"/>
    <x v="0"/>
    <x v="0"/>
    <n v="143.86000000000001"/>
    <n v="14"/>
    <n v="3"/>
    <n v="0"/>
  </r>
  <r>
    <x v="79"/>
    <x v="0"/>
    <s v="Performance"/>
    <x v="0"/>
    <x v="0"/>
    <s v="Search Keywords"/>
    <x v="1"/>
    <x v="0"/>
    <x v="0"/>
    <s v="'-"/>
    <x v="0"/>
    <x v="1"/>
    <n v="37.53"/>
    <n v="22"/>
    <n v="2"/>
    <n v="0"/>
  </r>
  <r>
    <x v="79"/>
    <x v="0"/>
    <s v="Performance"/>
    <x v="0"/>
    <x v="0"/>
    <s v="Search Keywords"/>
    <x v="1"/>
    <x v="0"/>
    <x v="0"/>
    <s v="'-"/>
    <x v="0"/>
    <x v="2"/>
    <n v="115.72"/>
    <n v="8"/>
    <n v="3"/>
    <n v="0"/>
  </r>
  <r>
    <x v="79"/>
    <x v="0"/>
    <s v="Performance"/>
    <x v="0"/>
    <x v="0"/>
    <s v="Search Keywords"/>
    <x v="1"/>
    <x v="0"/>
    <x v="0"/>
    <s v="'-"/>
    <x v="0"/>
    <x v="4"/>
    <n v="62.65"/>
    <n v="6"/>
    <n v="2"/>
    <n v="0"/>
  </r>
  <r>
    <x v="79"/>
    <x v="0"/>
    <s v="Performance"/>
    <x v="0"/>
    <x v="0"/>
    <s v="Search Keywords"/>
    <x v="1"/>
    <x v="0"/>
    <x v="0"/>
    <s v="'-"/>
    <x v="0"/>
    <x v="5"/>
    <n v="0"/>
    <n v="1"/>
    <n v="0"/>
    <n v="0"/>
  </r>
  <r>
    <x v="79"/>
    <x v="0"/>
    <s v="Performance"/>
    <x v="0"/>
    <x v="0"/>
    <s v="Search Keywords"/>
    <x v="1"/>
    <x v="0"/>
    <x v="0"/>
    <s v="'-"/>
    <x v="0"/>
    <x v="6"/>
    <n v="69.98"/>
    <n v="2"/>
    <n v="1"/>
    <n v="0"/>
  </r>
  <r>
    <x v="79"/>
    <x v="0"/>
    <s v="Performance"/>
    <x v="0"/>
    <x v="0"/>
    <s v="Search Keywords"/>
    <x v="1"/>
    <x v="0"/>
    <x v="0"/>
    <s v="'-"/>
    <x v="0"/>
    <x v="3"/>
    <n v="141.09"/>
    <n v="23"/>
    <n v="5"/>
    <n v="0"/>
  </r>
  <r>
    <x v="79"/>
    <x v="0"/>
    <s v="Performance"/>
    <x v="0"/>
    <x v="0"/>
    <s v="Search Keywords"/>
    <x v="1"/>
    <x v="0"/>
    <x v="0"/>
    <s v="'-"/>
    <x v="1"/>
    <x v="0"/>
    <n v="292.56"/>
    <n v="80"/>
    <n v="11"/>
    <n v="0"/>
  </r>
  <r>
    <x v="79"/>
    <x v="0"/>
    <s v="Performance"/>
    <x v="0"/>
    <x v="0"/>
    <s v="Search Keywords"/>
    <x v="1"/>
    <x v="0"/>
    <x v="0"/>
    <s v="'-"/>
    <x v="1"/>
    <x v="1"/>
    <n v="301.83999999999997"/>
    <n v="72"/>
    <n v="9"/>
    <n v="0"/>
  </r>
  <r>
    <x v="79"/>
    <x v="0"/>
    <s v="Performance"/>
    <x v="0"/>
    <x v="0"/>
    <s v="Search Keywords"/>
    <x v="1"/>
    <x v="0"/>
    <x v="0"/>
    <s v="'-"/>
    <x v="1"/>
    <x v="2"/>
    <n v="62.77"/>
    <n v="16"/>
    <n v="1"/>
    <n v="0"/>
  </r>
  <r>
    <x v="79"/>
    <x v="0"/>
    <s v="Performance"/>
    <x v="0"/>
    <x v="0"/>
    <s v="Search Keywords"/>
    <x v="1"/>
    <x v="0"/>
    <x v="0"/>
    <s v="'-"/>
    <x v="1"/>
    <x v="4"/>
    <n v="0"/>
    <n v="3"/>
    <n v="0"/>
    <n v="0"/>
  </r>
  <r>
    <x v="79"/>
    <x v="0"/>
    <s v="Performance"/>
    <x v="0"/>
    <x v="0"/>
    <s v="Search Keywords"/>
    <x v="1"/>
    <x v="0"/>
    <x v="0"/>
    <s v="'-"/>
    <x v="1"/>
    <x v="6"/>
    <n v="0"/>
    <n v="1"/>
    <n v="0"/>
    <n v="0"/>
  </r>
  <r>
    <x v="79"/>
    <x v="0"/>
    <s v="Performance"/>
    <x v="0"/>
    <x v="0"/>
    <s v="Search Keywords"/>
    <x v="1"/>
    <x v="0"/>
    <x v="0"/>
    <s v="'-"/>
    <x v="1"/>
    <x v="3"/>
    <n v="182.41"/>
    <n v="121"/>
    <n v="8"/>
    <n v="0"/>
  </r>
  <r>
    <x v="79"/>
    <x v="0"/>
    <s v="Performance"/>
    <x v="0"/>
    <x v="0"/>
    <s v="Search Keywords"/>
    <x v="1"/>
    <x v="0"/>
    <x v="0"/>
    <s v="'-"/>
    <x v="2"/>
    <x v="1"/>
    <n v="0"/>
    <n v="1"/>
    <n v="0"/>
    <n v="0"/>
  </r>
  <r>
    <x v="79"/>
    <x v="0"/>
    <s v="Performance"/>
    <x v="0"/>
    <x v="0"/>
    <s v="Search Keywords"/>
    <x v="1"/>
    <x v="0"/>
    <x v="0"/>
    <s v="'-"/>
    <x v="2"/>
    <x v="2"/>
    <n v="0"/>
    <n v="1"/>
    <n v="0"/>
    <n v="0"/>
  </r>
  <r>
    <x v="79"/>
    <x v="0"/>
    <s v="Performance"/>
    <x v="0"/>
    <x v="0"/>
    <s v="Search Keywords"/>
    <x v="2"/>
    <x v="0"/>
    <x v="0"/>
    <s v="'-"/>
    <x v="0"/>
    <x v="0"/>
    <n v="5.4"/>
    <n v="32"/>
    <n v="1"/>
    <n v="0"/>
  </r>
  <r>
    <x v="79"/>
    <x v="0"/>
    <s v="Performance"/>
    <x v="0"/>
    <x v="0"/>
    <s v="Search Keywords"/>
    <x v="2"/>
    <x v="0"/>
    <x v="0"/>
    <s v="'-"/>
    <x v="0"/>
    <x v="1"/>
    <n v="111.09"/>
    <n v="66"/>
    <n v="5"/>
    <n v="0"/>
  </r>
  <r>
    <x v="79"/>
    <x v="0"/>
    <s v="Performance"/>
    <x v="0"/>
    <x v="0"/>
    <s v="Search Keywords"/>
    <x v="2"/>
    <x v="0"/>
    <x v="0"/>
    <s v="'-"/>
    <x v="0"/>
    <x v="2"/>
    <n v="22.88"/>
    <n v="37"/>
    <n v="2"/>
    <n v="0"/>
  </r>
  <r>
    <x v="79"/>
    <x v="0"/>
    <s v="Performance"/>
    <x v="0"/>
    <x v="0"/>
    <s v="Search Keywords"/>
    <x v="2"/>
    <x v="0"/>
    <x v="0"/>
    <s v="'-"/>
    <x v="0"/>
    <x v="4"/>
    <n v="0"/>
    <n v="5"/>
    <n v="0"/>
    <n v="0"/>
  </r>
  <r>
    <x v="79"/>
    <x v="0"/>
    <s v="Performance"/>
    <x v="0"/>
    <x v="0"/>
    <s v="Search Keywords"/>
    <x v="2"/>
    <x v="0"/>
    <x v="0"/>
    <s v="'-"/>
    <x v="0"/>
    <x v="3"/>
    <n v="62.5"/>
    <n v="35"/>
    <n v="3"/>
    <n v="0"/>
  </r>
  <r>
    <x v="79"/>
    <x v="0"/>
    <s v="Performance"/>
    <x v="0"/>
    <x v="0"/>
    <s v="Search Keywords"/>
    <x v="2"/>
    <x v="0"/>
    <x v="0"/>
    <s v="'-"/>
    <x v="1"/>
    <x v="0"/>
    <n v="213.82"/>
    <n v="166"/>
    <n v="11"/>
    <n v="0"/>
  </r>
  <r>
    <x v="79"/>
    <x v="0"/>
    <s v="Performance"/>
    <x v="0"/>
    <x v="0"/>
    <s v="Search Keywords"/>
    <x v="2"/>
    <x v="0"/>
    <x v="0"/>
    <s v="'-"/>
    <x v="1"/>
    <x v="1"/>
    <n v="348.75"/>
    <n v="284"/>
    <n v="18"/>
    <n v="0"/>
  </r>
  <r>
    <x v="79"/>
    <x v="0"/>
    <s v="Performance"/>
    <x v="0"/>
    <x v="0"/>
    <s v="Search Keywords"/>
    <x v="2"/>
    <x v="0"/>
    <x v="0"/>
    <s v="'-"/>
    <x v="1"/>
    <x v="2"/>
    <n v="59.75"/>
    <n v="82"/>
    <n v="3"/>
    <n v="0"/>
  </r>
  <r>
    <x v="79"/>
    <x v="0"/>
    <s v="Performance"/>
    <x v="0"/>
    <x v="0"/>
    <s v="Search Keywords"/>
    <x v="2"/>
    <x v="0"/>
    <x v="0"/>
    <s v="'-"/>
    <x v="1"/>
    <x v="4"/>
    <n v="43.95"/>
    <n v="14"/>
    <n v="2"/>
    <n v="0"/>
  </r>
  <r>
    <x v="79"/>
    <x v="0"/>
    <s v="Performance"/>
    <x v="0"/>
    <x v="0"/>
    <s v="Search Keywords"/>
    <x v="2"/>
    <x v="0"/>
    <x v="0"/>
    <s v="'-"/>
    <x v="1"/>
    <x v="5"/>
    <n v="0"/>
    <n v="3"/>
    <n v="0"/>
    <n v="0"/>
  </r>
  <r>
    <x v="79"/>
    <x v="0"/>
    <s v="Performance"/>
    <x v="0"/>
    <x v="0"/>
    <s v="Search Keywords"/>
    <x v="2"/>
    <x v="0"/>
    <x v="0"/>
    <s v="'-"/>
    <x v="1"/>
    <x v="6"/>
    <n v="0"/>
    <n v="4"/>
    <n v="0"/>
    <n v="0"/>
  </r>
  <r>
    <x v="79"/>
    <x v="0"/>
    <s v="Performance"/>
    <x v="0"/>
    <x v="0"/>
    <s v="Search Keywords"/>
    <x v="2"/>
    <x v="0"/>
    <x v="0"/>
    <s v="'-"/>
    <x v="1"/>
    <x v="3"/>
    <n v="98.03"/>
    <n v="146"/>
    <n v="4"/>
    <n v="0"/>
  </r>
  <r>
    <x v="79"/>
    <x v="0"/>
    <s v="Performance"/>
    <x v="0"/>
    <x v="0"/>
    <s v="Search Keywords"/>
    <x v="2"/>
    <x v="0"/>
    <x v="0"/>
    <s v="'-"/>
    <x v="2"/>
    <x v="0"/>
    <n v="0"/>
    <n v="1"/>
    <n v="0"/>
    <n v="0"/>
  </r>
  <r>
    <x v="79"/>
    <x v="0"/>
    <s v="Performance"/>
    <x v="0"/>
    <x v="0"/>
    <s v="Search Keywords"/>
    <x v="2"/>
    <x v="0"/>
    <x v="0"/>
    <s v="'-"/>
    <x v="2"/>
    <x v="3"/>
    <n v="0"/>
    <n v="2"/>
    <n v="0"/>
    <n v="0"/>
  </r>
  <r>
    <x v="79"/>
    <x v="0"/>
    <s v="Performance"/>
    <x v="0"/>
    <x v="0"/>
    <s v="Search Keywords"/>
    <x v="2"/>
    <x v="0"/>
    <x v="0"/>
    <s v="'-"/>
    <x v="0"/>
    <x v="0"/>
    <n v="161.53"/>
    <n v="20"/>
    <n v="5"/>
    <n v="0"/>
  </r>
  <r>
    <x v="79"/>
    <x v="0"/>
    <s v="Performance"/>
    <x v="0"/>
    <x v="0"/>
    <s v="Search Keywords"/>
    <x v="2"/>
    <x v="0"/>
    <x v="0"/>
    <s v="'-"/>
    <x v="0"/>
    <x v="1"/>
    <n v="312.45"/>
    <n v="59"/>
    <n v="10"/>
    <n v="0"/>
  </r>
  <r>
    <x v="79"/>
    <x v="0"/>
    <s v="Performance"/>
    <x v="0"/>
    <x v="0"/>
    <s v="Search Keywords"/>
    <x v="2"/>
    <x v="0"/>
    <x v="0"/>
    <s v="'-"/>
    <x v="0"/>
    <x v="2"/>
    <n v="49.53"/>
    <n v="40"/>
    <n v="4"/>
    <n v="0"/>
  </r>
  <r>
    <x v="79"/>
    <x v="0"/>
    <s v="Performance"/>
    <x v="0"/>
    <x v="0"/>
    <s v="Search Keywords"/>
    <x v="2"/>
    <x v="0"/>
    <x v="0"/>
    <s v="'-"/>
    <x v="0"/>
    <x v="4"/>
    <n v="0"/>
    <n v="5"/>
    <n v="0"/>
    <n v="0"/>
  </r>
  <r>
    <x v="79"/>
    <x v="0"/>
    <s v="Performance"/>
    <x v="0"/>
    <x v="0"/>
    <s v="Search Keywords"/>
    <x v="2"/>
    <x v="0"/>
    <x v="0"/>
    <s v="'-"/>
    <x v="0"/>
    <x v="5"/>
    <n v="51.74"/>
    <n v="6"/>
    <n v="3"/>
    <n v="0"/>
  </r>
  <r>
    <x v="79"/>
    <x v="0"/>
    <s v="Performance"/>
    <x v="0"/>
    <x v="0"/>
    <s v="Search Keywords"/>
    <x v="2"/>
    <x v="0"/>
    <x v="0"/>
    <s v="'-"/>
    <x v="0"/>
    <x v="6"/>
    <n v="0"/>
    <n v="6"/>
    <n v="0"/>
    <n v="0"/>
  </r>
  <r>
    <x v="79"/>
    <x v="0"/>
    <s v="Performance"/>
    <x v="0"/>
    <x v="0"/>
    <s v="Search Keywords"/>
    <x v="2"/>
    <x v="0"/>
    <x v="0"/>
    <s v="'-"/>
    <x v="0"/>
    <x v="3"/>
    <n v="190.69"/>
    <n v="93"/>
    <n v="11"/>
    <n v="0"/>
  </r>
  <r>
    <x v="79"/>
    <x v="0"/>
    <s v="Performance"/>
    <x v="0"/>
    <x v="0"/>
    <s v="Search Keywords"/>
    <x v="2"/>
    <x v="0"/>
    <x v="0"/>
    <s v="'-"/>
    <x v="1"/>
    <x v="0"/>
    <n v="240.4"/>
    <n v="233"/>
    <n v="24"/>
    <n v="0"/>
  </r>
  <r>
    <x v="79"/>
    <x v="0"/>
    <s v="Performance"/>
    <x v="0"/>
    <x v="0"/>
    <s v="Search Keywords"/>
    <x v="2"/>
    <x v="0"/>
    <x v="0"/>
    <s v="'-"/>
    <x v="1"/>
    <x v="1"/>
    <n v="985.22"/>
    <n v="370"/>
    <n v="61"/>
    <n v="0"/>
  </r>
  <r>
    <x v="79"/>
    <x v="0"/>
    <s v="Performance"/>
    <x v="0"/>
    <x v="0"/>
    <s v="Search Keywords"/>
    <x v="2"/>
    <x v="0"/>
    <x v="0"/>
    <s v="'-"/>
    <x v="1"/>
    <x v="2"/>
    <n v="356.69"/>
    <n v="157"/>
    <n v="27"/>
    <n v="0"/>
  </r>
  <r>
    <x v="79"/>
    <x v="0"/>
    <s v="Performance"/>
    <x v="0"/>
    <x v="0"/>
    <s v="Search Keywords"/>
    <x v="2"/>
    <x v="0"/>
    <x v="0"/>
    <s v="'-"/>
    <x v="1"/>
    <x v="4"/>
    <n v="64.09"/>
    <n v="37"/>
    <n v="6"/>
    <n v="0"/>
  </r>
  <r>
    <x v="79"/>
    <x v="0"/>
    <s v="Performance"/>
    <x v="0"/>
    <x v="0"/>
    <s v="Search Keywords"/>
    <x v="2"/>
    <x v="0"/>
    <x v="0"/>
    <s v="'-"/>
    <x v="1"/>
    <x v="5"/>
    <n v="48.86"/>
    <n v="28"/>
    <n v="3"/>
    <n v="0"/>
  </r>
  <r>
    <x v="79"/>
    <x v="0"/>
    <s v="Performance"/>
    <x v="0"/>
    <x v="0"/>
    <s v="Search Keywords"/>
    <x v="2"/>
    <x v="0"/>
    <x v="0"/>
    <s v="'-"/>
    <x v="1"/>
    <x v="6"/>
    <n v="75.94"/>
    <n v="33"/>
    <n v="6"/>
    <n v="0"/>
  </r>
  <r>
    <x v="79"/>
    <x v="0"/>
    <s v="Performance"/>
    <x v="0"/>
    <x v="0"/>
    <s v="Search Keywords"/>
    <x v="2"/>
    <x v="0"/>
    <x v="0"/>
    <s v="'-"/>
    <x v="1"/>
    <x v="3"/>
    <n v="568.5"/>
    <n v="548"/>
    <n v="45"/>
    <n v="0"/>
  </r>
  <r>
    <x v="79"/>
    <x v="0"/>
    <s v="Performance"/>
    <x v="0"/>
    <x v="0"/>
    <s v="Search Keywords"/>
    <x v="2"/>
    <x v="0"/>
    <x v="0"/>
    <s v="'-"/>
    <x v="2"/>
    <x v="2"/>
    <n v="0"/>
    <n v="1"/>
    <n v="0"/>
    <n v="0"/>
  </r>
  <r>
    <x v="79"/>
    <x v="0"/>
    <s v="Performance"/>
    <x v="0"/>
    <x v="0"/>
    <s v="Search Keywords"/>
    <x v="2"/>
    <x v="0"/>
    <x v="0"/>
    <s v="'-"/>
    <x v="2"/>
    <x v="4"/>
    <n v="0"/>
    <n v="1"/>
    <n v="0"/>
    <n v="0"/>
  </r>
  <r>
    <x v="79"/>
    <x v="0"/>
    <s v="Performance"/>
    <x v="0"/>
    <x v="0"/>
    <s v="Search Keywords"/>
    <x v="2"/>
    <x v="0"/>
    <x v="0"/>
    <s v="'-"/>
    <x v="2"/>
    <x v="3"/>
    <n v="0"/>
    <n v="1"/>
    <n v="0"/>
    <n v="0"/>
  </r>
  <r>
    <x v="79"/>
    <x v="0"/>
    <s v="Performance"/>
    <x v="0"/>
    <x v="0"/>
    <s v="Search Keywords"/>
    <x v="2"/>
    <x v="0"/>
    <x v="0"/>
    <s v="'-"/>
    <x v="0"/>
    <x v="0"/>
    <n v="1115.56"/>
    <n v="77"/>
    <n v="18"/>
    <n v="0"/>
  </r>
  <r>
    <x v="79"/>
    <x v="0"/>
    <s v="Performance"/>
    <x v="0"/>
    <x v="0"/>
    <s v="Search Keywords"/>
    <x v="2"/>
    <x v="0"/>
    <x v="0"/>
    <s v="'-"/>
    <x v="0"/>
    <x v="1"/>
    <n v="863.21"/>
    <n v="119"/>
    <n v="17"/>
    <n v="0"/>
  </r>
  <r>
    <x v="79"/>
    <x v="0"/>
    <s v="Performance"/>
    <x v="0"/>
    <x v="0"/>
    <s v="Search Keywords"/>
    <x v="2"/>
    <x v="0"/>
    <x v="0"/>
    <s v="'-"/>
    <x v="0"/>
    <x v="2"/>
    <n v="933.68"/>
    <n v="76"/>
    <n v="15"/>
    <n v="0"/>
  </r>
  <r>
    <x v="79"/>
    <x v="0"/>
    <s v="Performance"/>
    <x v="0"/>
    <x v="0"/>
    <s v="Search Keywords"/>
    <x v="2"/>
    <x v="0"/>
    <x v="0"/>
    <s v="'-"/>
    <x v="0"/>
    <x v="4"/>
    <n v="23.97"/>
    <n v="16"/>
    <n v="1"/>
    <n v="0"/>
  </r>
  <r>
    <x v="79"/>
    <x v="0"/>
    <s v="Performance"/>
    <x v="0"/>
    <x v="0"/>
    <s v="Search Keywords"/>
    <x v="2"/>
    <x v="0"/>
    <x v="0"/>
    <s v="'-"/>
    <x v="0"/>
    <x v="5"/>
    <n v="65.83"/>
    <n v="5"/>
    <n v="3"/>
    <n v="0"/>
  </r>
  <r>
    <x v="79"/>
    <x v="0"/>
    <s v="Performance"/>
    <x v="0"/>
    <x v="0"/>
    <s v="Search Keywords"/>
    <x v="2"/>
    <x v="0"/>
    <x v="0"/>
    <s v="'-"/>
    <x v="0"/>
    <x v="6"/>
    <n v="0"/>
    <n v="6"/>
    <n v="0"/>
    <n v="0"/>
  </r>
  <r>
    <x v="79"/>
    <x v="0"/>
    <s v="Performance"/>
    <x v="0"/>
    <x v="0"/>
    <s v="Search Keywords"/>
    <x v="2"/>
    <x v="0"/>
    <x v="0"/>
    <s v="'-"/>
    <x v="0"/>
    <x v="3"/>
    <n v="1416.49"/>
    <n v="279"/>
    <n v="46"/>
    <n v="0"/>
  </r>
  <r>
    <x v="79"/>
    <x v="0"/>
    <s v="Performance"/>
    <x v="0"/>
    <x v="0"/>
    <s v="Search Keywords"/>
    <x v="2"/>
    <x v="0"/>
    <x v="0"/>
    <s v="'-"/>
    <x v="1"/>
    <x v="0"/>
    <n v="3648.64"/>
    <n v="439"/>
    <n v="85"/>
    <n v="0"/>
  </r>
  <r>
    <x v="79"/>
    <x v="0"/>
    <s v="Performance"/>
    <x v="0"/>
    <x v="0"/>
    <s v="Search Keywords"/>
    <x v="2"/>
    <x v="0"/>
    <x v="0"/>
    <s v="'-"/>
    <x v="1"/>
    <x v="1"/>
    <n v="4782.07"/>
    <n v="478"/>
    <n v="99"/>
    <n v="0"/>
  </r>
  <r>
    <x v="79"/>
    <x v="0"/>
    <s v="Performance"/>
    <x v="0"/>
    <x v="0"/>
    <s v="Search Keywords"/>
    <x v="2"/>
    <x v="0"/>
    <x v="0"/>
    <s v="'-"/>
    <x v="1"/>
    <x v="2"/>
    <n v="609.1"/>
    <n v="106"/>
    <n v="16"/>
    <n v="0"/>
  </r>
  <r>
    <x v="79"/>
    <x v="0"/>
    <s v="Performance"/>
    <x v="0"/>
    <x v="0"/>
    <s v="Search Keywords"/>
    <x v="2"/>
    <x v="0"/>
    <x v="0"/>
    <s v="'-"/>
    <x v="1"/>
    <x v="4"/>
    <n v="226.81"/>
    <n v="36"/>
    <n v="4"/>
    <n v="0"/>
  </r>
  <r>
    <x v="79"/>
    <x v="0"/>
    <s v="Performance"/>
    <x v="0"/>
    <x v="0"/>
    <s v="Search Keywords"/>
    <x v="2"/>
    <x v="0"/>
    <x v="0"/>
    <s v="'-"/>
    <x v="1"/>
    <x v="5"/>
    <n v="115.66"/>
    <n v="9"/>
    <n v="3"/>
    <n v="0"/>
  </r>
  <r>
    <x v="79"/>
    <x v="0"/>
    <s v="Performance"/>
    <x v="0"/>
    <x v="0"/>
    <s v="Search Keywords"/>
    <x v="2"/>
    <x v="0"/>
    <x v="0"/>
    <s v="'-"/>
    <x v="1"/>
    <x v="6"/>
    <n v="118.18"/>
    <n v="13"/>
    <n v="4"/>
    <n v="0"/>
  </r>
  <r>
    <x v="79"/>
    <x v="0"/>
    <s v="Performance"/>
    <x v="0"/>
    <x v="0"/>
    <s v="Search Keywords"/>
    <x v="2"/>
    <x v="0"/>
    <x v="0"/>
    <s v="'-"/>
    <x v="1"/>
    <x v="3"/>
    <n v="4082.16"/>
    <n v="960"/>
    <n v="131"/>
    <n v="0"/>
  </r>
  <r>
    <x v="79"/>
    <x v="0"/>
    <s v="Performance"/>
    <x v="0"/>
    <x v="0"/>
    <s v="Search Keywords"/>
    <x v="2"/>
    <x v="0"/>
    <x v="0"/>
    <s v="'-"/>
    <x v="2"/>
    <x v="1"/>
    <n v="0"/>
    <n v="4"/>
    <n v="0"/>
    <n v="0"/>
  </r>
  <r>
    <x v="79"/>
    <x v="0"/>
    <s v="Performance"/>
    <x v="0"/>
    <x v="0"/>
    <s v="Search Keywords"/>
    <x v="2"/>
    <x v="0"/>
    <x v="0"/>
    <s v="'-"/>
    <x v="2"/>
    <x v="4"/>
    <n v="21.63"/>
    <n v="1"/>
    <n v="1"/>
    <n v="0"/>
  </r>
  <r>
    <x v="79"/>
    <x v="0"/>
    <s v="Performance"/>
    <x v="0"/>
    <x v="0"/>
    <s v="Search Keywords"/>
    <x v="2"/>
    <x v="0"/>
    <x v="0"/>
    <s v="'-"/>
    <x v="2"/>
    <x v="3"/>
    <n v="0"/>
    <n v="1"/>
    <n v="0"/>
    <n v="0"/>
  </r>
  <r>
    <x v="80"/>
    <x v="0"/>
    <s v="Performance"/>
    <x v="1"/>
    <x v="1"/>
    <s v="Creative"/>
    <x v="3"/>
    <x v="3"/>
    <x v="1"/>
    <s v="Carousal"/>
    <x v="3"/>
    <x v="1"/>
    <n v="256.20999999999998"/>
    <n v="2005"/>
    <n v="70"/>
    <n v="38"/>
  </r>
  <r>
    <x v="80"/>
    <x v="0"/>
    <s v="Performance"/>
    <x v="1"/>
    <x v="1"/>
    <s v="Creative"/>
    <x v="3"/>
    <x v="3"/>
    <x v="1"/>
    <s v="Carousal"/>
    <x v="3"/>
    <x v="2"/>
    <n v="34.090000000000003"/>
    <n v="294"/>
    <n v="9"/>
    <n v="5"/>
  </r>
  <r>
    <x v="80"/>
    <x v="0"/>
    <s v="Performance"/>
    <x v="1"/>
    <x v="1"/>
    <s v="Creative"/>
    <x v="3"/>
    <x v="3"/>
    <x v="1"/>
    <s v="Carousal"/>
    <x v="3"/>
    <x v="4"/>
    <n v="5.87"/>
    <n v="59"/>
    <n v="5"/>
    <n v="3"/>
  </r>
  <r>
    <x v="80"/>
    <x v="0"/>
    <s v="Performance"/>
    <x v="1"/>
    <x v="1"/>
    <s v="Creative"/>
    <x v="3"/>
    <x v="3"/>
    <x v="1"/>
    <s v="Carousal"/>
    <x v="3"/>
    <x v="5"/>
    <n v="0.36"/>
    <n v="3"/>
    <n v="0"/>
    <m/>
  </r>
  <r>
    <x v="80"/>
    <x v="0"/>
    <s v="Performance"/>
    <x v="1"/>
    <x v="1"/>
    <s v="Creative"/>
    <x v="3"/>
    <x v="3"/>
    <x v="2"/>
    <s v="Click"/>
    <x v="3"/>
    <x v="1"/>
    <n v="1527.3"/>
    <n v="9957"/>
    <n v="391"/>
    <n v="190"/>
  </r>
  <r>
    <x v="80"/>
    <x v="0"/>
    <s v="Performance"/>
    <x v="1"/>
    <x v="1"/>
    <s v="Creative"/>
    <x v="3"/>
    <x v="3"/>
    <x v="2"/>
    <s v="Click"/>
    <x v="3"/>
    <x v="2"/>
    <n v="363.37"/>
    <n v="2467"/>
    <n v="99"/>
    <n v="46"/>
  </r>
  <r>
    <x v="80"/>
    <x v="0"/>
    <s v="Performance"/>
    <x v="1"/>
    <x v="1"/>
    <s v="Creative"/>
    <x v="3"/>
    <x v="3"/>
    <x v="2"/>
    <s v="Click"/>
    <x v="3"/>
    <x v="4"/>
    <n v="62.48"/>
    <n v="471"/>
    <n v="24"/>
    <n v="12"/>
  </r>
  <r>
    <x v="80"/>
    <x v="0"/>
    <s v="Performance"/>
    <x v="1"/>
    <x v="1"/>
    <s v="Creative"/>
    <x v="3"/>
    <x v="3"/>
    <x v="2"/>
    <s v="Click"/>
    <x v="3"/>
    <x v="5"/>
    <n v="3.33"/>
    <n v="23"/>
    <n v="0"/>
    <m/>
  </r>
  <r>
    <x v="80"/>
    <x v="0"/>
    <s v="Performance"/>
    <x v="1"/>
    <x v="1"/>
    <s v="Creative"/>
    <x v="3"/>
    <x v="3"/>
    <x v="2"/>
    <s v="Girl"/>
    <x v="3"/>
    <x v="1"/>
    <n v="1837.37"/>
    <n v="19771"/>
    <n v="577"/>
    <n v="221"/>
  </r>
  <r>
    <x v="80"/>
    <x v="0"/>
    <s v="Performance"/>
    <x v="1"/>
    <x v="1"/>
    <s v="Creative"/>
    <x v="3"/>
    <x v="3"/>
    <x v="2"/>
    <s v="Girl"/>
    <x v="3"/>
    <x v="2"/>
    <n v="453.83"/>
    <n v="4976"/>
    <n v="168"/>
    <n v="75"/>
  </r>
  <r>
    <x v="80"/>
    <x v="0"/>
    <s v="Performance"/>
    <x v="1"/>
    <x v="1"/>
    <s v="Creative"/>
    <x v="3"/>
    <x v="3"/>
    <x v="2"/>
    <s v="Girl"/>
    <x v="3"/>
    <x v="4"/>
    <n v="85.44"/>
    <n v="1034"/>
    <n v="39"/>
    <n v="14"/>
  </r>
  <r>
    <x v="80"/>
    <x v="0"/>
    <s v="Performance"/>
    <x v="1"/>
    <x v="1"/>
    <s v="Creative"/>
    <x v="3"/>
    <x v="3"/>
    <x v="2"/>
    <s v="Girl"/>
    <x v="3"/>
    <x v="5"/>
    <n v="2.92"/>
    <n v="44"/>
    <n v="0"/>
    <m/>
  </r>
  <r>
    <x v="80"/>
    <x v="0"/>
    <s v="Performance"/>
    <x v="1"/>
    <x v="1"/>
    <s v="Creative"/>
    <x v="3"/>
    <x v="2"/>
    <x v="1"/>
    <s v="Carousal"/>
    <x v="3"/>
    <x v="1"/>
    <n v="6.85"/>
    <n v="68"/>
    <n v="4"/>
    <n v="3"/>
  </r>
  <r>
    <x v="80"/>
    <x v="0"/>
    <s v="Performance"/>
    <x v="1"/>
    <x v="1"/>
    <s v="Creative"/>
    <x v="3"/>
    <x v="2"/>
    <x v="1"/>
    <s v="Carousal"/>
    <x v="3"/>
    <x v="2"/>
    <n v="1.54"/>
    <n v="14"/>
    <n v="2"/>
    <n v="1"/>
  </r>
  <r>
    <x v="80"/>
    <x v="0"/>
    <s v="Performance"/>
    <x v="1"/>
    <x v="1"/>
    <s v="Creative"/>
    <x v="3"/>
    <x v="2"/>
    <x v="1"/>
    <s v="Carousal"/>
    <x v="3"/>
    <x v="4"/>
    <n v="0.05"/>
    <n v="3"/>
    <n v="0"/>
    <m/>
  </r>
  <r>
    <x v="80"/>
    <x v="0"/>
    <s v="Performance"/>
    <x v="1"/>
    <x v="1"/>
    <s v="Creative"/>
    <x v="3"/>
    <x v="2"/>
    <x v="2"/>
    <s v="Click"/>
    <x v="3"/>
    <x v="1"/>
    <n v="26.99"/>
    <n v="339"/>
    <n v="9"/>
    <n v="7"/>
  </r>
  <r>
    <x v="80"/>
    <x v="0"/>
    <s v="Performance"/>
    <x v="1"/>
    <x v="1"/>
    <s v="Creative"/>
    <x v="3"/>
    <x v="2"/>
    <x v="2"/>
    <s v="Click"/>
    <x v="3"/>
    <x v="2"/>
    <n v="6.88"/>
    <n v="93"/>
    <n v="0"/>
    <m/>
  </r>
  <r>
    <x v="80"/>
    <x v="0"/>
    <s v="Performance"/>
    <x v="1"/>
    <x v="1"/>
    <s v="Creative"/>
    <x v="3"/>
    <x v="2"/>
    <x v="2"/>
    <s v="Click"/>
    <x v="3"/>
    <x v="4"/>
    <n v="1.1100000000000001"/>
    <n v="39"/>
    <n v="0"/>
    <m/>
  </r>
  <r>
    <x v="80"/>
    <x v="0"/>
    <s v="Performance"/>
    <x v="1"/>
    <x v="1"/>
    <s v="Creative"/>
    <x v="3"/>
    <x v="1"/>
    <x v="1"/>
    <s v="Carousal"/>
    <x v="3"/>
    <x v="1"/>
    <n v="38.880000000000003"/>
    <n v="351"/>
    <n v="8"/>
    <n v="5"/>
  </r>
  <r>
    <x v="80"/>
    <x v="0"/>
    <s v="Performance"/>
    <x v="1"/>
    <x v="1"/>
    <s v="Creative"/>
    <x v="3"/>
    <x v="1"/>
    <x v="1"/>
    <s v="Carousal"/>
    <x v="3"/>
    <x v="2"/>
    <n v="4.3099999999999996"/>
    <n v="36"/>
    <n v="0"/>
    <m/>
  </r>
  <r>
    <x v="80"/>
    <x v="0"/>
    <s v="Performance"/>
    <x v="1"/>
    <x v="1"/>
    <s v="Creative"/>
    <x v="3"/>
    <x v="1"/>
    <x v="1"/>
    <s v="Carousal"/>
    <x v="3"/>
    <x v="4"/>
    <n v="0.03"/>
    <n v="5"/>
    <n v="0"/>
    <m/>
  </r>
  <r>
    <x v="80"/>
    <x v="0"/>
    <s v="Performance"/>
    <x v="1"/>
    <x v="1"/>
    <s v="Creative"/>
    <x v="3"/>
    <x v="1"/>
    <x v="2"/>
    <s v="Click"/>
    <x v="3"/>
    <x v="1"/>
    <n v="154.24"/>
    <n v="1297"/>
    <n v="39"/>
    <n v="17"/>
  </r>
  <r>
    <x v="80"/>
    <x v="0"/>
    <s v="Performance"/>
    <x v="1"/>
    <x v="1"/>
    <s v="Creative"/>
    <x v="3"/>
    <x v="1"/>
    <x v="2"/>
    <s v="Click"/>
    <x v="3"/>
    <x v="2"/>
    <n v="29.69"/>
    <n v="307"/>
    <n v="12"/>
    <n v="8"/>
  </r>
  <r>
    <x v="80"/>
    <x v="0"/>
    <s v="Performance"/>
    <x v="1"/>
    <x v="1"/>
    <s v="Creative"/>
    <x v="3"/>
    <x v="1"/>
    <x v="2"/>
    <s v="Click"/>
    <x v="3"/>
    <x v="4"/>
    <n v="6.01"/>
    <n v="54"/>
    <n v="1"/>
    <n v="1"/>
  </r>
  <r>
    <x v="80"/>
    <x v="0"/>
    <s v="Performance"/>
    <x v="1"/>
    <x v="1"/>
    <s v="Creative"/>
    <x v="3"/>
    <x v="2"/>
    <x v="2"/>
    <s v="Girl"/>
    <x v="3"/>
    <x v="1"/>
    <n v="27.34"/>
    <n v="680"/>
    <n v="3"/>
    <n v="1"/>
  </r>
  <r>
    <x v="80"/>
    <x v="0"/>
    <s v="Performance"/>
    <x v="1"/>
    <x v="1"/>
    <s v="Creative"/>
    <x v="3"/>
    <x v="2"/>
    <x v="2"/>
    <s v="Girl"/>
    <x v="3"/>
    <x v="2"/>
    <n v="6.38"/>
    <n v="236"/>
    <n v="6"/>
    <n v="3"/>
  </r>
  <r>
    <x v="80"/>
    <x v="0"/>
    <s v="Performance"/>
    <x v="1"/>
    <x v="1"/>
    <s v="Creative"/>
    <x v="3"/>
    <x v="2"/>
    <x v="2"/>
    <s v="Girl"/>
    <x v="3"/>
    <x v="4"/>
    <n v="1.85"/>
    <n v="91"/>
    <n v="0"/>
    <m/>
  </r>
  <r>
    <x v="80"/>
    <x v="0"/>
    <s v="Performance"/>
    <x v="1"/>
    <x v="1"/>
    <s v="Creative"/>
    <x v="3"/>
    <x v="2"/>
    <x v="2"/>
    <s v="Girl"/>
    <x v="3"/>
    <x v="5"/>
    <n v="0.08"/>
    <n v="3"/>
    <n v="0"/>
    <m/>
  </r>
  <r>
    <x v="80"/>
    <x v="0"/>
    <s v="Performance"/>
    <x v="1"/>
    <x v="1"/>
    <s v="Creative"/>
    <x v="3"/>
    <x v="1"/>
    <x v="2"/>
    <s v="Girl"/>
    <x v="3"/>
    <x v="1"/>
    <n v="67.48"/>
    <n v="1103"/>
    <n v="17"/>
    <n v="11"/>
  </r>
  <r>
    <x v="80"/>
    <x v="0"/>
    <s v="Performance"/>
    <x v="1"/>
    <x v="1"/>
    <s v="Creative"/>
    <x v="3"/>
    <x v="1"/>
    <x v="2"/>
    <s v="Girl"/>
    <x v="3"/>
    <x v="2"/>
    <n v="20.49"/>
    <n v="379"/>
    <n v="3"/>
    <n v="2"/>
  </r>
  <r>
    <x v="80"/>
    <x v="0"/>
    <s v="Performance"/>
    <x v="1"/>
    <x v="1"/>
    <s v="Creative"/>
    <x v="3"/>
    <x v="1"/>
    <x v="2"/>
    <s v="Girl"/>
    <x v="3"/>
    <x v="4"/>
    <n v="2.48"/>
    <n v="83"/>
    <n v="0"/>
    <m/>
  </r>
  <r>
    <x v="80"/>
    <x v="0"/>
    <s v="Performance"/>
    <x v="0"/>
    <x v="0"/>
    <s v="Search Keywords"/>
    <x v="0"/>
    <x v="0"/>
    <x v="0"/>
    <s v="'-"/>
    <x v="0"/>
    <x v="0"/>
    <n v="5.69"/>
    <n v="4"/>
    <n v="1"/>
    <n v="0"/>
  </r>
  <r>
    <x v="80"/>
    <x v="0"/>
    <s v="Performance"/>
    <x v="0"/>
    <x v="0"/>
    <s v="Search Keywords"/>
    <x v="0"/>
    <x v="0"/>
    <x v="0"/>
    <s v="'-"/>
    <x v="0"/>
    <x v="1"/>
    <n v="36.76"/>
    <n v="19"/>
    <n v="2"/>
    <n v="0"/>
  </r>
  <r>
    <x v="80"/>
    <x v="0"/>
    <s v="Performance"/>
    <x v="0"/>
    <x v="0"/>
    <s v="Search Keywords"/>
    <x v="0"/>
    <x v="0"/>
    <x v="0"/>
    <s v="'-"/>
    <x v="0"/>
    <x v="2"/>
    <n v="52.4"/>
    <n v="9"/>
    <n v="3"/>
    <n v="0"/>
  </r>
  <r>
    <x v="80"/>
    <x v="0"/>
    <s v="Performance"/>
    <x v="0"/>
    <x v="0"/>
    <s v="Search Keywords"/>
    <x v="0"/>
    <x v="0"/>
    <x v="0"/>
    <s v="'-"/>
    <x v="0"/>
    <x v="4"/>
    <n v="17.91"/>
    <n v="3"/>
    <n v="1"/>
    <n v="0"/>
  </r>
  <r>
    <x v="80"/>
    <x v="0"/>
    <s v="Performance"/>
    <x v="0"/>
    <x v="0"/>
    <s v="Search Keywords"/>
    <x v="0"/>
    <x v="0"/>
    <x v="0"/>
    <s v="'-"/>
    <x v="0"/>
    <x v="6"/>
    <n v="0"/>
    <n v="1"/>
    <n v="0"/>
    <n v="0"/>
  </r>
  <r>
    <x v="80"/>
    <x v="0"/>
    <s v="Performance"/>
    <x v="0"/>
    <x v="0"/>
    <s v="Search Keywords"/>
    <x v="0"/>
    <x v="0"/>
    <x v="0"/>
    <s v="'-"/>
    <x v="0"/>
    <x v="3"/>
    <n v="17.899999999999999"/>
    <n v="10"/>
    <n v="1"/>
    <n v="0"/>
  </r>
  <r>
    <x v="80"/>
    <x v="0"/>
    <s v="Performance"/>
    <x v="0"/>
    <x v="0"/>
    <s v="Search Keywords"/>
    <x v="0"/>
    <x v="0"/>
    <x v="0"/>
    <s v="'-"/>
    <x v="1"/>
    <x v="0"/>
    <n v="40.380000000000003"/>
    <n v="28"/>
    <n v="5"/>
    <n v="0"/>
  </r>
  <r>
    <x v="80"/>
    <x v="0"/>
    <s v="Performance"/>
    <x v="0"/>
    <x v="0"/>
    <s v="Search Keywords"/>
    <x v="0"/>
    <x v="0"/>
    <x v="0"/>
    <s v="'-"/>
    <x v="1"/>
    <x v="1"/>
    <n v="280.23"/>
    <n v="63"/>
    <n v="21"/>
    <n v="0"/>
  </r>
  <r>
    <x v="80"/>
    <x v="0"/>
    <s v="Performance"/>
    <x v="0"/>
    <x v="0"/>
    <s v="Search Keywords"/>
    <x v="0"/>
    <x v="0"/>
    <x v="0"/>
    <s v="'-"/>
    <x v="1"/>
    <x v="2"/>
    <n v="137.62"/>
    <n v="33"/>
    <n v="14"/>
    <n v="0"/>
  </r>
  <r>
    <x v="80"/>
    <x v="0"/>
    <s v="Performance"/>
    <x v="0"/>
    <x v="0"/>
    <s v="Search Keywords"/>
    <x v="0"/>
    <x v="0"/>
    <x v="0"/>
    <s v="'-"/>
    <x v="1"/>
    <x v="4"/>
    <n v="0"/>
    <n v="8"/>
    <n v="0"/>
    <n v="0"/>
  </r>
  <r>
    <x v="80"/>
    <x v="0"/>
    <s v="Performance"/>
    <x v="0"/>
    <x v="0"/>
    <s v="Search Keywords"/>
    <x v="0"/>
    <x v="0"/>
    <x v="0"/>
    <s v="'-"/>
    <x v="1"/>
    <x v="5"/>
    <n v="0"/>
    <n v="2"/>
    <n v="0"/>
    <n v="0"/>
  </r>
  <r>
    <x v="80"/>
    <x v="0"/>
    <s v="Performance"/>
    <x v="0"/>
    <x v="0"/>
    <s v="Search Keywords"/>
    <x v="0"/>
    <x v="0"/>
    <x v="0"/>
    <s v="'-"/>
    <x v="1"/>
    <x v="6"/>
    <n v="17.079999999999998"/>
    <n v="5"/>
    <n v="1"/>
    <n v="0"/>
  </r>
  <r>
    <x v="80"/>
    <x v="0"/>
    <s v="Performance"/>
    <x v="0"/>
    <x v="0"/>
    <s v="Search Keywords"/>
    <x v="0"/>
    <x v="0"/>
    <x v="0"/>
    <s v="'-"/>
    <x v="1"/>
    <x v="3"/>
    <n v="76.17"/>
    <n v="36"/>
    <n v="6"/>
    <n v="0"/>
  </r>
  <r>
    <x v="80"/>
    <x v="0"/>
    <s v="Performance"/>
    <x v="0"/>
    <x v="0"/>
    <s v="Search Keywords"/>
    <x v="0"/>
    <x v="0"/>
    <x v="0"/>
    <s v="'-"/>
    <x v="2"/>
    <x v="4"/>
    <n v="0.44"/>
    <n v="1"/>
    <n v="1"/>
    <n v="0"/>
  </r>
  <r>
    <x v="80"/>
    <x v="0"/>
    <s v="Performance"/>
    <x v="0"/>
    <x v="0"/>
    <s v="Search Keywords"/>
    <x v="0"/>
    <x v="0"/>
    <x v="0"/>
    <s v="'-"/>
    <x v="2"/>
    <x v="3"/>
    <n v="0"/>
    <n v="1"/>
    <n v="0"/>
    <n v="0"/>
  </r>
  <r>
    <x v="80"/>
    <x v="0"/>
    <s v="Performance"/>
    <x v="0"/>
    <x v="0"/>
    <s v="Search Keywords"/>
    <x v="0"/>
    <x v="0"/>
    <x v="0"/>
    <s v="'-"/>
    <x v="0"/>
    <x v="0"/>
    <n v="148.93"/>
    <n v="57"/>
    <n v="14"/>
    <n v="0"/>
  </r>
  <r>
    <x v="80"/>
    <x v="0"/>
    <s v="Performance"/>
    <x v="0"/>
    <x v="0"/>
    <s v="Search Keywords"/>
    <x v="0"/>
    <x v="0"/>
    <x v="0"/>
    <s v="'-"/>
    <x v="0"/>
    <x v="1"/>
    <n v="678.01"/>
    <n v="181"/>
    <n v="46"/>
    <n v="0"/>
  </r>
  <r>
    <x v="80"/>
    <x v="0"/>
    <s v="Performance"/>
    <x v="0"/>
    <x v="0"/>
    <s v="Search Keywords"/>
    <x v="0"/>
    <x v="0"/>
    <x v="0"/>
    <s v="'-"/>
    <x v="0"/>
    <x v="2"/>
    <n v="484.21"/>
    <n v="121"/>
    <n v="22"/>
    <n v="0"/>
  </r>
  <r>
    <x v="80"/>
    <x v="0"/>
    <s v="Performance"/>
    <x v="0"/>
    <x v="0"/>
    <s v="Search Keywords"/>
    <x v="0"/>
    <x v="0"/>
    <x v="0"/>
    <s v="'-"/>
    <x v="0"/>
    <x v="4"/>
    <n v="65.59"/>
    <n v="26"/>
    <n v="6"/>
    <n v="0"/>
  </r>
  <r>
    <x v="80"/>
    <x v="0"/>
    <s v="Performance"/>
    <x v="0"/>
    <x v="0"/>
    <s v="Search Keywords"/>
    <x v="0"/>
    <x v="0"/>
    <x v="0"/>
    <s v="'-"/>
    <x v="0"/>
    <x v="5"/>
    <n v="101.33"/>
    <n v="10"/>
    <n v="4"/>
    <n v="0"/>
  </r>
  <r>
    <x v="80"/>
    <x v="0"/>
    <s v="Performance"/>
    <x v="0"/>
    <x v="0"/>
    <s v="Search Keywords"/>
    <x v="0"/>
    <x v="0"/>
    <x v="0"/>
    <s v="'-"/>
    <x v="0"/>
    <x v="6"/>
    <n v="0"/>
    <n v="8"/>
    <n v="0"/>
    <n v="0"/>
  </r>
  <r>
    <x v="80"/>
    <x v="0"/>
    <s v="Performance"/>
    <x v="0"/>
    <x v="0"/>
    <s v="Search Keywords"/>
    <x v="0"/>
    <x v="0"/>
    <x v="0"/>
    <s v="'-"/>
    <x v="0"/>
    <x v="3"/>
    <n v="305.19"/>
    <n v="136"/>
    <n v="29"/>
    <n v="0"/>
  </r>
  <r>
    <x v="80"/>
    <x v="0"/>
    <s v="Performance"/>
    <x v="0"/>
    <x v="0"/>
    <s v="Search Keywords"/>
    <x v="0"/>
    <x v="0"/>
    <x v="0"/>
    <s v="'-"/>
    <x v="1"/>
    <x v="0"/>
    <n v="521.30999999999995"/>
    <n v="306"/>
    <n v="94"/>
    <n v="0"/>
  </r>
  <r>
    <x v="80"/>
    <x v="0"/>
    <s v="Performance"/>
    <x v="0"/>
    <x v="0"/>
    <s v="Search Keywords"/>
    <x v="0"/>
    <x v="0"/>
    <x v="0"/>
    <s v="'-"/>
    <x v="1"/>
    <x v="1"/>
    <n v="714.83"/>
    <n v="524"/>
    <n v="134"/>
    <n v="0"/>
  </r>
  <r>
    <x v="80"/>
    <x v="0"/>
    <s v="Performance"/>
    <x v="0"/>
    <x v="0"/>
    <s v="Search Keywords"/>
    <x v="0"/>
    <x v="0"/>
    <x v="0"/>
    <s v="'-"/>
    <x v="1"/>
    <x v="2"/>
    <n v="174.53"/>
    <n v="162"/>
    <n v="43"/>
    <n v="0"/>
  </r>
  <r>
    <x v="80"/>
    <x v="0"/>
    <s v="Performance"/>
    <x v="0"/>
    <x v="0"/>
    <s v="Search Keywords"/>
    <x v="0"/>
    <x v="0"/>
    <x v="0"/>
    <s v="'-"/>
    <x v="1"/>
    <x v="4"/>
    <n v="112.73"/>
    <n v="37"/>
    <n v="8"/>
    <n v="0"/>
  </r>
  <r>
    <x v="80"/>
    <x v="0"/>
    <s v="Performance"/>
    <x v="0"/>
    <x v="0"/>
    <s v="Search Keywords"/>
    <x v="0"/>
    <x v="0"/>
    <x v="0"/>
    <s v="'-"/>
    <x v="1"/>
    <x v="5"/>
    <n v="0.46"/>
    <n v="10"/>
    <n v="1"/>
    <n v="0"/>
  </r>
  <r>
    <x v="80"/>
    <x v="0"/>
    <s v="Performance"/>
    <x v="0"/>
    <x v="0"/>
    <s v="Search Keywords"/>
    <x v="0"/>
    <x v="0"/>
    <x v="0"/>
    <s v="'-"/>
    <x v="1"/>
    <x v="6"/>
    <n v="62.57"/>
    <n v="34"/>
    <n v="9"/>
    <n v="0"/>
  </r>
  <r>
    <x v="80"/>
    <x v="0"/>
    <s v="Performance"/>
    <x v="0"/>
    <x v="0"/>
    <s v="Search Keywords"/>
    <x v="0"/>
    <x v="0"/>
    <x v="0"/>
    <s v="'-"/>
    <x v="1"/>
    <x v="3"/>
    <n v="225.31"/>
    <n v="436"/>
    <n v="60"/>
    <n v="0"/>
  </r>
  <r>
    <x v="80"/>
    <x v="0"/>
    <s v="Performance"/>
    <x v="0"/>
    <x v="0"/>
    <s v="Search Keywords"/>
    <x v="0"/>
    <x v="0"/>
    <x v="0"/>
    <s v="'-"/>
    <x v="2"/>
    <x v="0"/>
    <n v="0"/>
    <n v="2"/>
    <n v="0"/>
    <n v="0"/>
  </r>
  <r>
    <x v="80"/>
    <x v="0"/>
    <s v="Performance"/>
    <x v="0"/>
    <x v="0"/>
    <s v="Search Keywords"/>
    <x v="0"/>
    <x v="0"/>
    <x v="0"/>
    <s v="'-"/>
    <x v="2"/>
    <x v="1"/>
    <n v="0"/>
    <n v="1"/>
    <n v="0"/>
    <n v="0"/>
  </r>
  <r>
    <x v="80"/>
    <x v="0"/>
    <s v="Performance"/>
    <x v="0"/>
    <x v="0"/>
    <s v="Search Keywords"/>
    <x v="0"/>
    <x v="0"/>
    <x v="0"/>
    <s v="'-"/>
    <x v="2"/>
    <x v="4"/>
    <n v="0"/>
    <n v="3"/>
    <n v="0"/>
    <n v="0"/>
  </r>
  <r>
    <x v="80"/>
    <x v="0"/>
    <s v="Performance"/>
    <x v="0"/>
    <x v="0"/>
    <s v="Search Keywords"/>
    <x v="0"/>
    <x v="0"/>
    <x v="0"/>
    <s v="'-"/>
    <x v="2"/>
    <x v="3"/>
    <n v="15.33"/>
    <n v="4"/>
    <n v="3"/>
    <n v="0"/>
  </r>
  <r>
    <x v="80"/>
    <x v="0"/>
    <s v="Performance"/>
    <x v="0"/>
    <x v="0"/>
    <s v="Search Keywords"/>
    <x v="0"/>
    <x v="0"/>
    <x v="0"/>
    <s v="'-"/>
    <x v="0"/>
    <x v="0"/>
    <n v="0"/>
    <n v="1"/>
    <n v="0"/>
    <n v="0"/>
  </r>
  <r>
    <x v="80"/>
    <x v="0"/>
    <s v="Performance"/>
    <x v="0"/>
    <x v="0"/>
    <s v="Search Keywords"/>
    <x v="0"/>
    <x v="0"/>
    <x v="0"/>
    <s v="'-"/>
    <x v="0"/>
    <x v="1"/>
    <n v="27.55"/>
    <n v="10"/>
    <n v="6"/>
    <n v="0"/>
  </r>
  <r>
    <x v="80"/>
    <x v="0"/>
    <s v="Performance"/>
    <x v="0"/>
    <x v="0"/>
    <s v="Search Keywords"/>
    <x v="0"/>
    <x v="0"/>
    <x v="0"/>
    <s v="'-"/>
    <x v="0"/>
    <x v="2"/>
    <n v="14.39"/>
    <n v="5"/>
    <n v="2"/>
    <n v="0"/>
  </r>
  <r>
    <x v="80"/>
    <x v="0"/>
    <s v="Performance"/>
    <x v="0"/>
    <x v="0"/>
    <s v="Search Keywords"/>
    <x v="0"/>
    <x v="0"/>
    <x v="0"/>
    <s v="'-"/>
    <x v="0"/>
    <x v="3"/>
    <n v="0"/>
    <n v="5"/>
    <n v="0"/>
    <n v="0"/>
  </r>
  <r>
    <x v="80"/>
    <x v="0"/>
    <s v="Performance"/>
    <x v="0"/>
    <x v="0"/>
    <s v="Search Keywords"/>
    <x v="0"/>
    <x v="0"/>
    <x v="0"/>
    <s v="'-"/>
    <x v="1"/>
    <x v="0"/>
    <n v="42.94"/>
    <n v="8"/>
    <n v="5"/>
    <n v="0"/>
  </r>
  <r>
    <x v="80"/>
    <x v="0"/>
    <s v="Performance"/>
    <x v="0"/>
    <x v="0"/>
    <s v="Search Keywords"/>
    <x v="0"/>
    <x v="0"/>
    <x v="0"/>
    <s v="'-"/>
    <x v="1"/>
    <x v="1"/>
    <n v="58.43"/>
    <n v="19"/>
    <n v="7"/>
    <n v="0"/>
  </r>
  <r>
    <x v="80"/>
    <x v="0"/>
    <s v="Performance"/>
    <x v="0"/>
    <x v="0"/>
    <s v="Search Keywords"/>
    <x v="0"/>
    <x v="0"/>
    <x v="0"/>
    <s v="'-"/>
    <x v="1"/>
    <x v="2"/>
    <n v="8.24"/>
    <n v="5"/>
    <n v="1"/>
    <n v="0"/>
  </r>
  <r>
    <x v="80"/>
    <x v="0"/>
    <s v="Performance"/>
    <x v="0"/>
    <x v="0"/>
    <s v="Search Keywords"/>
    <x v="0"/>
    <x v="0"/>
    <x v="0"/>
    <s v="'-"/>
    <x v="1"/>
    <x v="4"/>
    <n v="4.5"/>
    <n v="1"/>
    <n v="1"/>
    <n v="0"/>
  </r>
  <r>
    <x v="80"/>
    <x v="0"/>
    <s v="Performance"/>
    <x v="0"/>
    <x v="0"/>
    <s v="Search Keywords"/>
    <x v="0"/>
    <x v="0"/>
    <x v="0"/>
    <s v="'-"/>
    <x v="1"/>
    <x v="5"/>
    <n v="0"/>
    <n v="1"/>
    <n v="0"/>
    <n v="0"/>
  </r>
  <r>
    <x v="80"/>
    <x v="0"/>
    <s v="Performance"/>
    <x v="0"/>
    <x v="0"/>
    <s v="Search Keywords"/>
    <x v="0"/>
    <x v="0"/>
    <x v="0"/>
    <s v="'-"/>
    <x v="1"/>
    <x v="6"/>
    <n v="0"/>
    <n v="2"/>
    <n v="0"/>
    <n v="0"/>
  </r>
  <r>
    <x v="80"/>
    <x v="0"/>
    <s v="Performance"/>
    <x v="0"/>
    <x v="0"/>
    <s v="Search Keywords"/>
    <x v="0"/>
    <x v="0"/>
    <x v="0"/>
    <s v="'-"/>
    <x v="1"/>
    <x v="3"/>
    <n v="17.36"/>
    <n v="37"/>
    <n v="3"/>
    <n v="0"/>
  </r>
  <r>
    <x v="80"/>
    <x v="0"/>
    <s v="Performance"/>
    <x v="0"/>
    <x v="0"/>
    <s v="Search Keywords"/>
    <x v="0"/>
    <x v="0"/>
    <x v="0"/>
    <s v="'-"/>
    <x v="2"/>
    <x v="4"/>
    <n v="30.66"/>
    <n v="1"/>
    <n v="1"/>
    <n v="0"/>
  </r>
  <r>
    <x v="80"/>
    <x v="0"/>
    <s v="Performance"/>
    <x v="0"/>
    <x v="0"/>
    <s v="Search Keywords"/>
    <x v="0"/>
    <x v="0"/>
    <x v="0"/>
    <s v="'-"/>
    <x v="2"/>
    <x v="3"/>
    <n v="0"/>
    <n v="1"/>
    <n v="0"/>
    <n v="0"/>
  </r>
  <r>
    <x v="80"/>
    <x v="0"/>
    <s v="Performance"/>
    <x v="0"/>
    <x v="0"/>
    <s v="Search Keywords"/>
    <x v="0"/>
    <x v="0"/>
    <x v="0"/>
    <s v="'-"/>
    <x v="0"/>
    <x v="0"/>
    <n v="0"/>
    <n v="2"/>
    <n v="0"/>
    <n v="0"/>
  </r>
  <r>
    <x v="80"/>
    <x v="0"/>
    <s v="Performance"/>
    <x v="0"/>
    <x v="0"/>
    <s v="Search Keywords"/>
    <x v="0"/>
    <x v="0"/>
    <x v="0"/>
    <s v="'-"/>
    <x v="0"/>
    <x v="1"/>
    <n v="23.74"/>
    <n v="22"/>
    <n v="7"/>
    <n v="0"/>
  </r>
  <r>
    <x v="80"/>
    <x v="0"/>
    <s v="Performance"/>
    <x v="0"/>
    <x v="0"/>
    <s v="Search Keywords"/>
    <x v="0"/>
    <x v="0"/>
    <x v="0"/>
    <s v="'-"/>
    <x v="0"/>
    <x v="2"/>
    <n v="0"/>
    <n v="1"/>
    <n v="0"/>
    <n v="0"/>
  </r>
  <r>
    <x v="80"/>
    <x v="0"/>
    <s v="Performance"/>
    <x v="0"/>
    <x v="0"/>
    <s v="Search Keywords"/>
    <x v="0"/>
    <x v="0"/>
    <x v="0"/>
    <s v="'-"/>
    <x v="0"/>
    <x v="3"/>
    <n v="18.260000000000002"/>
    <n v="5"/>
    <n v="2"/>
    <n v="0"/>
  </r>
  <r>
    <x v="80"/>
    <x v="0"/>
    <s v="Performance"/>
    <x v="0"/>
    <x v="0"/>
    <s v="Search Keywords"/>
    <x v="0"/>
    <x v="0"/>
    <x v="0"/>
    <s v="'-"/>
    <x v="1"/>
    <x v="0"/>
    <n v="26.7"/>
    <n v="14"/>
    <n v="4"/>
    <n v="0"/>
  </r>
  <r>
    <x v="80"/>
    <x v="0"/>
    <s v="Performance"/>
    <x v="0"/>
    <x v="0"/>
    <s v="Search Keywords"/>
    <x v="0"/>
    <x v="0"/>
    <x v="0"/>
    <s v="'-"/>
    <x v="1"/>
    <x v="1"/>
    <n v="71.48"/>
    <n v="25"/>
    <n v="12"/>
    <n v="0"/>
  </r>
  <r>
    <x v="80"/>
    <x v="0"/>
    <s v="Performance"/>
    <x v="0"/>
    <x v="0"/>
    <s v="Search Keywords"/>
    <x v="0"/>
    <x v="0"/>
    <x v="0"/>
    <s v="'-"/>
    <x v="1"/>
    <x v="2"/>
    <n v="8.34"/>
    <n v="8"/>
    <n v="5"/>
    <n v="0"/>
  </r>
  <r>
    <x v="80"/>
    <x v="0"/>
    <s v="Performance"/>
    <x v="0"/>
    <x v="0"/>
    <s v="Search Keywords"/>
    <x v="0"/>
    <x v="0"/>
    <x v="0"/>
    <s v="'-"/>
    <x v="1"/>
    <x v="4"/>
    <n v="0.28999999999999998"/>
    <n v="3"/>
    <n v="1"/>
    <n v="0"/>
  </r>
  <r>
    <x v="80"/>
    <x v="0"/>
    <s v="Performance"/>
    <x v="0"/>
    <x v="0"/>
    <s v="Search Keywords"/>
    <x v="0"/>
    <x v="0"/>
    <x v="0"/>
    <s v="'-"/>
    <x v="1"/>
    <x v="3"/>
    <n v="0"/>
    <n v="9"/>
    <n v="0"/>
    <n v="0"/>
  </r>
  <r>
    <x v="80"/>
    <x v="0"/>
    <s v="Performance"/>
    <x v="0"/>
    <x v="0"/>
    <s v="Search Keywords"/>
    <x v="0"/>
    <x v="0"/>
    <x v="0"/>
    <s v="'-"/>
    <x v="2"/>
    <x v="6"/>
    <n v="0.44"/>
    <n v="1"/>
    <n v="1"/>
    <n v="0"/>
  </r>
  <r>
    <x v="80"/>
    <x v="0"/>
    <s v="Performance"/>
    <x v="0"/>
    <x v="0"/>
    <s v="Search Keywords"/>
    <x v="1"/>
    <x v="0"/>
    <x v="0"/>
    <s v="'-"/>
    <x v="0"/>
    <x v="0"/>
    <n v="0"/>
    <n v="5"/>
    <n v="0"/>
    <n v="0"/>
  </r>
  <r>
    <x v="80"/>
    <x v="0"/>
    <s v="Performance"/>
    <x v="0"/>
    <x v="0"/>
    <s v="Search Keywords"/>
    <x v="1"/>
    <x v="0"/>
    <x v="0"/>
    <s v="'-"/>
    <x v="0"/>
    <x v="1"/>
    <n v="64.010000000000005"/>
    <n v="22"/>
    <n v="1"/>
    <n v="0"/>
  </r>
  <r>
    <x v="80"/>
    <x v="0"/>
    <s v="Performance"/>
    <x v="0"/>
    <x v="0"/>
    <s v="Search Keywords"/>
    <x v="1"/>
    <x v="0"/>
    <x v="0"/>
    <s v="'-"/>
    <x v="0"/>
    <x v="2"/>
    <n v="115.48"/>
    <n v="15"/>
    <n v="5"/>
    <n v="0"/>
  </r>
  <r>
    <x v="80"/>
    <x v="0"/>
    <s v="Performance"/>
    <x v="0"/>
    <x v="0"/>
    <s v="Search Keywords"/>
    <x v="1"/>
    <x v="0"/>
    <x v="0"/>
    <s v="'-"/>
    <x v="0"/>
    <x v="4"/>
    <n v="0"/>
    <n v="3"/>
    <n v="0"/>
    <n v="0"/>
  </r>
  <r>
    <x v="80"/>
    <x v="0"/>
    <s v="Performance"/>
    <x v="0"/>
    <x v="0"/>
    <s v="Search Keywords"/>
    <x v="1"/>
    <x v="0"/>
    <x v="0"/>
    <s v="'-"/>
    <x v="0"/>
    <x v="5"/>
    <n v="32.1"/>
    <n v="3"/>
    <n v="1"/>
    <n v="0"/>
  </r>
  <r>
    <x v="80"/>
    <x v="0"/>
    <s v="Performance"/>
    <x v="0"/>
    <x v="0"/>
    <s v="Search Keywords"/>
    <x v="1"/>
    <x v="0"/>
    <x v="0"/>
    <s v="'-"/>
    <x v="0"/>
    <x v="3"/>
    <n v="37.53"/>
    <n v="10"/>
    <n v="1"/>
    <n v="0"/>
  </r>
  <r>
    <x v="80"/>
    <x v="0"/>
    <s v="Performance"/>
    <x v="0"/>
    <x v="0"/>
    <s v="Search Keywords"/>
    <x v="1"/>
    <x v="0"/>
    <x v="0"/>
    <s v="'-"/>
    <x v="1"/>
    <x v="0"/>
    <n v="307.24"/>
    <n v="76"/>
    <n v="12"/>
    <n v="0"/>
  </r>
  <r>
    <x v="80"/>
    <x v="0"/>
    <s v="Performance"/>
    <x v="0"/>
    <x v="0"/>
    <s v="Search Keywords"/>
    <x v="1"/>
    <x v="0"/>
    <x v="0"/>
    <s v="'-"/>
    <x v="1"/>
    <x v="1"/>
    <n v="278.97000000000003"/>
    <n v="151"/>
    <n v="15"/>
    <n v="0"/>
  </r>
  <r>
    <x v="80"/>
    <x v="0"/>
    <s v="Performance"/>
    <x v="0"/>
    <x v="0"/>
    <s v="Search Keywords"/>
    <x v="1"/>
    <x v="0"/>
    <x v="0"/>
    <s v="'-"/>
    <x v="1"/>
    <x v="2"/>
    <n v="125.9"/>
    <n v="42"/>
    <n v="10"/>
    <n v="0"/>
  </r>
  <r>
    <x v="80"/>
    <x v="0"/>
    <s v="Performance"/>
    <x v="0"/>
    <x v="0"/>
    <s v="Search Keywords"/>
    <x v="1"/>
    <x v="0"/>
    <x v="0"/>
    <s v="'-"/>
    <x v="1"/>
    <x v="4"/>
    <n v="64.739999999999995"/>
    <n v="11"/>
    <n v="3"/>
    <n v="0"/>
  </r>
  <r>
    <x v="80"/>
    <x v="0"/>
    <s v="Performance"/>
    <x v="0"/>
    <x v="0"/>
    <s v="Search Keywords"/>
    <x v="1"/>
    <x v="0"/>
    <x v="0"/>
    <s v="'-"/>
    <x v="1"/>
    <x v="5"/>
    <n v="21.81"/>
    <n v="6"/>
    <n v="1"/>
    <n v="0"/>
  </r>
  <r>
    <x v="80"/>
    <x v="0"/>
    <s v="Performance"/>
    <x v="0"/>
    <x v="0"/>
    <s v="Search Keywords"/>
    <x v="1"/>
    <x v="0"/>
    <x v="0"/>
    <s v="'-"/>
    <x v="1"/>
    <x v="6"/>
    <n v="0"/>
    <n v="10"/>
    <n v="0"/>
    <n v="0"/>
  </r>
  <r>
    <x v="80"/>
    <x v="0"/>
    <s v="Performance"/>
    <x v="0"/>
    <x v="0"/>
    <s v="Search Keywords"/>
    <x v="1"/>
    <x v="0"/>
    <x v="0"/>
    <s v="'-"/>
    <x v="1"/>
    <x v="3"/>
    <n v="198.05"/>
    <n v="133"/>
    <n v="12"/>
    <n v="0"/>
  </r>
  <r>
    <x v="80"/>
    <x v="0"/>
    <s v="Performance"/>
    <x v="0"/>
    <x v="0"/>
    <s v="Search Keywords"/>
    <x v="1"/>
    <x v="0"/>
    <x v="0"/>
    <s v="'-"/>
    <x v="0"/>
    <x v="0"/>
    <n v="221.11"/>
    <n v="11"/>
    <n v="3"/>
    <n v="0"/>
  </r>
  <r>
    <x v="80"/>
    <x v="0"/>
    <s v="Performance"/>
    <x v="0"/>
    <x v="0"/>
    <s v="Search Keywords"/>
    <x v="1"/>
    <x v="0"/>
    <x v="0"/>
    <s v="'-"/>
    <x v="0"/>
    <x v="1"/>
    <n v="68.430000000000007"/>
    <n v="27"/>
    <n v="2"/>
    <n v="0"/>
  </r>
  <r>
    <x v="80"/>
    <x v="0"/>
    <s v="Performance"/>
    <x v="0"/>
    <x v="0"/>
    <s v="Search Keywords"/>
    <x v="1"/>
    <x v="0"/>
    <x v="0"/>
    <s v="'-"/>
    <x v="0"/>
    <x v="2"/>
    <n v="56.89"/>
    <n v="13"/>
    <n v="2"/>
    <n v="0"/>
  </r>
  <r>
    <x v="80"/>
    <x v="0"/>
    <s v="Performance"/>
    <x v="0"/>
    <x v="0"/>
    <s v="Search Keywords"/>
    <x v="1"/>
    <x v="0"/>
    <x v="0"/>
    <s v="'-"/>
    <x v="0"/>
    <x v="4"/>
    <n v="0"/>
    <n v="1"/>
    <n v="0"/>
    <n v="0"/>
  </r>
  <r>
    <x v="80"/>
    <x v="0"/>
    <s v="Performance"/>
    <x v="0"/>
    <x v="0"/>
    <s v="Search Keywords"/>
    <x v="1"/>
    <x v="0"/>
    <x v="0"/>
    <s v="'-"/>
    <x v="0"/>
    <x v="5"/>
    <n v="0"/>
    <n v="3"/>
    <n v="0"/>
    <n v="0"/>
  </r>
  <r>
    <x v="80"/>
    <x v="0"/>
    <s v="Performance"/>
    <x v="0"/>
    <x v="0"/>
    <s v="Search Keywords"/>
    <x v="1"/>
    <x v="0"/>
    <x v="0"/>
    <s v="'-"/>
    <x v="0"/>
    <x v="3"/>
    <n v="226.87"/>
    <n v="27"/>
    <n v="6"/>
    <n v="0"/>
  </r>
  <r>
    <x v="80"/>
    <x v="0"/>
    <s v="Performance"/>
    <x v="0"/>
    <x v="0"/>
    <s v="Search Keywords"/>
    <x v="1"/>
    <x v="0"/>
    <x v="0"/>
    <s v="'-"/>
    <x v="1"/>
    <x v="0"/>
    <n v="307.66000000000003"/>
    <n v="67"/>
    <n v="11"/>
    <n v="0"/>
  </r>
  <r>
    <x v="80"/>
    <x v="0"/>
    <s v="Performance"/>
    <x v="0"/>
    <x v="0"/>
    <s v="Search Keywords"/>
    <x v="1"/>
    <x v="0"/>
    <x v="0"/>
    <s v="'-"/>
    <x v="1"/>
    <x v="1"/>
    <n v="452.49"/>
    <n v="82"/>
    <n v="17"/>
    <n v="0"/>
  </r>
  <r>
    <x v="80"/>
    <x v="0"/>
    <s v="Performance"/>
    <x v="0"/>
    <x v="0"/>
    <s v="Search Keywords"/>
    <x v="1"/>
    <x v="0"/>
    <x v="0"/>
    <s v="'-"/>
    <x v="1"/>
    <x v="2"/>
    <n v="160.55000000000001"/>
    <n v="19"/>
    <n v="1"/>
    <n v="0"/>
  </r>
  <r>
    <x v="80"/>
    <x v="0"/>
    <s v="Performance"/>
    <x v="0"/>
    <x v="0"/>
    <s v="Search Keywords"/>
    <x v="1"/>
    <x v="0"/>
    <x v="0"/>
    <s v="'-"/>
    <x v="1"/>
    <x v="4"/>
    <n v="0"/>
    <n v="3"/>
    <n v="0"/>
    <n v="0"/>
  </r>
  <r>
    <x v="80"/>
    <x v="0"/>
    <s v="Performance"/>
    <x v="0"/>
    <x v="0"/>
    <s v="Search Keywords"/>
    <x v="1"/>
    <x v="0"/>
    <x v="0"/>
    <s v="'-"/>
    <x v="1"/>
    <x v="6"/>
    <n v="0"/>
    <n v="5"/>
    <n v="0"/>
    <n v="0"/>
  </r>
  <r>
    <x v="80"/>
    <x v="0"/>
    <s v="Performance"/>
    <x v="0"/>
    <x v="0"/>
    <s v="Search Keywords"/>
    <x v="1"/>
    <x v="0"/>
    <x v="0"/>
    <s v="'-"/>
    <x v="1"/>
    <x v="3"/>
    <n v="222.78"/>
    <n v="145"/>
    <n v="7"/>
    <n v="0"/>
  </r>
  <r>
    <x v="80"/>
    <x v="0"/>
    <s v="Performance"/>
    <x v="0"/>
    <x v="0"/>
    <s v="Search Keywords"/>
    <x v="1"/>
    <x v="0"/>
    <x v="0"/>
    <s v="'-"/>
    <x v="2"/>
    <x v="2"/>
    <n v="0"/>
    <n v="1"/>
    <n v="0"/>
    <n v="0"/>
  </r>
  <r>
    <x v="80"/>
    <x v="0"/>
    <s v="Performance"/>
    <x v="0"/>
    <x v="0"/>
    <s v="Search Keywords"/>
    <x v="2"/>
    <x v="0"/>
    <x v="0"/>
    <s v="'-"/>
    <x v="0"/>
    <x v="0"/>
    <n v="44.83"/>
    <n v="26"/>
    <n v="2"/>
    <n v="0"/>
  </r>
  <r>
    <x v="80"/>
    <x v="0"/>
    <s v="Performance"/>
    <x v="0"/>
    <x v="0"/>
    <s v="Search Keywords"/>
    <x v="2"/>
    <x v="0"/>
    <x v="0"/>
    <s v="'-"/>
    <x v="0"/>
    <x v="1"/>
    <n v="24.64"/>
    <n v="60"/>
    <n v="2"/>
    <n v="0"/>
  </r>
  <r>
    <x v="80"/>
    <x v="0"/>
    <s v="Performance"/>
    <x v="0"/>
    <x v="0"/>
    <s v="Search Keywords"/>
    <x v="2"/>
    <x v="0"/>
    <x v="0"/>
    <s v="'-"/>
    <x v="0"/>
    <x v="2"/>
    <n v="27.1"/>
    <n v="21"/>
    <n v="1"/>
    <n v="0"/>
  </r>
  <r>
    <x v="80"/>
    <x v="0"/>
    <s v="Performance"/>
    <x v="0"/>
    <x v="0"/>
    <s v="Search Keywords"/>
    <x v="2"/>
    <x v="0"/>
    <x v="0"/>
    <s v="'-"/>
    <x v="0"/>
    <x v="4"/>
    <n v="0"/>
    <n v="14"/>
    <n v="0"/>
    <n v="0"/>
  </r>
  <r>
    <x v="80"/>
    <x v="0"/>
    <s v="Performance"/>
    <x v="0"/>
    <x v="0"/>
    <s v="Search Keywords"/>
    <x v="2"/>
    <x v="0"/>
    <x v="0"/>
    <s v="'-"/>
    <x v="0"/>
    <x v="5"/>
    <n v="0"/>
    <n v="4"/>
    <n v="0"/>
    <n v="0"/>
  </r>
  <r>
    <x v="80"/>
    <x v="0"/>
    <s v="Performance"/>
    <x v="0"/>
    <x v="0"/>
    <s v="Search Keywords"/>
    <x v="2"/>
    <x v="0"/>
    <x v="0"/>
    <s v="'-"/>
    <x v="0"/>
    <x v="6"/>
    <n v="0"/>
    <n v="5"/>
    <n v="0"/>
    <n v="0"/>
  </r>
  <r>
    <x v="80"/>
    <x v="0"/>
    <s v="Performance"/>
    <x v="0"/>
    <x v="0"/>
    <s v="Search Keywords"/>
    <x v="2"/>
    <x v="0"/>
    <x v="0"/>
    <s v="'-"/>
    <x v="0"/>
    <x v="3"/>
    <n v="49.36"/>
    <n v="64"/>
    <n v="3"/>
    <n v="0"/>
  </r>
  <r>
    <x v="80"/>
    <x v="0"/>
    <s v="Performance"/>
    <x v="0"/>
    <x v="0"/>
    <s v="Search Keywords"/>
    <x v="2"/>
    <x v="0"/>
    <x v="0"/>
    <s v="'-"/>
    <x v="1"/>
    <x v="0"/>
    <n v="241.81"/>
    <n v="226"/>
    <n v="14"/>
    <n v="0"/>
  </r>
  <r>
    <x v="80"/>
    <x v="0"/>
    <s v="Performance"/>
    <x v="0"/>
    <x v="0"/>
    <s v="Search Keywords"/>
    <x v="2"/>
    <x v="0"/>
    <x v="0"/>
    <s v="'-"/>
    <x v="1"/>
    <x v="1"/>
    <n v="365.05"/>
    <n v="296"/>
    <n v="18"/>
    <n v="0"/>
  </r>
  <r>
    <x v="80"/>
    <x v="0"/>
    <s v="Performance"/>
    <x v="0"/>
    <x v="0"/>
    <s v="Search Keywords"/>
    <x v="2"/>
    <x v="0"/>
    <x v="0"/>
    <s v="'-"/>
    <x v="1"/>
    <x v="2"/>
    <n v="39.33"/>
    <n v="90"/>
    <n v="2"/>
    <n v="0"/>
  </r>
  <r>
    <x v="80"/>
    <x v="0"/>
    <s v="Performance"/>
    <x v="0"/>
    <x v="0"/>
    <s v="Search Keywords"/>
    <x v="2"/>
    <x v="0"/>
    <x v="0"/>
    <s v="'-"/>
    <x v="1"/>
    <x v="4"/>
    <n v="30.15"/>
    <n v="30"/>
    <n v="1"/>
    <n v="0"/>
  </r>
  <r>
    <x v="80"/>
    <x v="0"/>
    <s v="Performance"/>
    <x v="0"/>
    <x v="0"/>
    <s v="Search Keywords"/>
    <x v="2"/>
    <x v="0"/>
    <x v="0"/>
    <s v="'-"/>
    <x v="1"/>
    <x v="5"/>
    <n v="0"/>
    <n v="6"/>
    <n v="0"/>
    <n v="0"/>
  </r>
  <r>
    <x v="80"/>
    <x v="0"/>
    <s v="Performance"/>
    <x v="0"/>
    <x v="0"/>
    <s v="Search Keywords"/>
    <x v="2"/>
    <x v="0"/>
    <x v="0"/>
    <s v="'-"/>
    <x v="1"/>
    <x v="6"/>
    <n v="0"/>
    <n v="10"/>
    <n v="0"/>
    <n v="0"/>
  </r>
  <r>
    <x v="80"/>
    <x v="0"/>
    <s v="Performance"/>
    <x v="0"/>
    <x v="0"/>
    <s v="Search Keywords"/>
    <x v="2"/>
    <x v="0"/>
    <x v="0"/>
    <s v="'-"/>
    <x v="1"/>
    <x v="3"/>
    <n v="133.24"/>
    <n v="230"/>
    <n v="8"/>
    <n v="0"/>
  </r>
  <r>
    <x v="80"/>
    <x v="0"/>
    <s v="Performance"/>
    <x v="0"/>
    <x v="0"/>
    <s v="Search Keywords"/>
    <x v="2"/>
    <x v="0"/>
    <x v="0"/>
    <s v="'-"/>
    <x v="2"/>
    <x v="0"/>
    <n v="0"/>
    <n v="1"/>
    <n v="0"/>
    <n v="0"/>
  </r>
  <r>
    <x v="80"/>
    <x v="0"/>
    <s v="Performance"/>
    <x v="0"/>
    <x v="0"/>
    <s v="Search Keywords"/>
    <x v="2"/>
    <x v="0"/>
    <x v="0"/>
    <s v="'-"/>
    <x v="2"/>
    <x v="1"/>
    <n v="0"/>
    <n v="6"/>
    <n v="0"/>
    <n v="0"/>
  </r>
  <r>
    <x v="80"/>
    <x v="0"/>
    <s v="Performance"/>
    <x v="0"/>
    <x v="0"/>
    <s v="Search Keywords"/>
    <x v="2"/>
    <x v="0"/>
    <x v="0"/>
    <s v="'-"/>
    <x v="2"/>
    <x v="2"/>
    <n v="0"/>
    <n v="1"/>
    <n v="0"/>
    <n v="0"/>
  </r>
  <r>
    <x v="80"/>
    <x v="0"/>
    <s v="Performance"/>
    <x v="0"/>
    <x v="0"/>
    <s v="Search Keywords"/>
    <x v="2"/>
    <x v="0"/>
    <x v="0"/>
    <s v="'-"/>
    <x v="0"/>
    <x v="0"/>
    <n v="122.09"/>
    <n v="25"/>
    <n v="5"/>
    <n v="0"/>
  </r>
  <r>
    <x v="80"/>
    <x v="0"/>
    <s v="Performance"/>
    <x v="0"/>
    <x v="0"/>
    <s v="Search Keywords"/>
    <x v="2"/>
    <x v="0"/>
    <x v="0"/>
    <s v="'-"/>
    <x v="0"/>
    <x v="1"/>
    <n v="173.82"/>
    <n v="63"/>
    <n v="6"/>
    <n v="0"/>
  </r>
  <r>
    <x v="80"/>
    <x v="0"/>
    <s v="Performance"/>
    <x v="0"/>
    <x v="0"/>
    <s v="Search Keywords"/>
    <x v="2"/>
    <x v="0"/>
    <x v="0"/>
    <s v="'-"/>
    <x v="0"/>
    <x v="2"/>
    <n v="57.76"/>
    <n v="38"/>
    <n v="3"/>
    <n v="0"/>
  </r>
  <r>
    <x v="80"/>
    <x v="0"/>
    <s v="Performance"/>
    <x v="0"/>
    <x v="0"/>
    <s v="Search Keywords"/>
    <x v="2"/>
    <x v="0"/>
    <x v="0"/>
    <s v="'-"/>
    <x v="0"/>
    <x v="4"/>
    <n v="26.62"/>
    <n v="13"/>
    <n v="2"/>
    <n v="0"/>
  </r>
  <r>
    <x v="80"/>
    <x v="0"/>
    <s v="Performance"/>
    <x v="0"/>
    <x v="0"/>
    <s v="Search Keywords"/>
    <x v="2"/>
    <x v="0"/>
    <x v="0"/>
    <s v="'-"/>
    <x v="0"/>
    <x v="5"/>
    <n v="19.05"/>
    <n v="5"/>
    <n v="1"/>
    <n v="0"/>
  </r>
  <r>
    <x v="80"/>
    <x v="0"/>
    <s v="Performance"/>
    <x v="0"/>
    <x v="0"/>
    <s v="Search Keywords"/>
    <x v="2"/>
    <x v="0"/>
    <x v="0"/>
    <s v="'-"/>
    <x v="0"/>
    <x v="6"/>
    <n v="0"/>
    <n v="3"/>
    <n v="0"/>
    <n v="0"/>
  </r>
  <r>
    <x v="80"/>
    <x v="0"/>
    <s v="Performance"/>
    <x v="0"/>
    <x v="0"/>
    <s v="Search Keywords"/>
    <x v="2"/>
    <x v="0"/>
    <x v="0"/>
    <s v="'-"/>
    <x v="0"/>
    <x v="3"/>
    <n v="241.64"/>
    <n v="112"/>
    <n v="10"/>
    <n v="0"/>
  </r>
  <r>
    <x v="80"/>
    <x v="0"/>
    <s v="Performance"/>
    <x v="0"/>
    <x v="0"/>
    <s v="Search Keywords"/>
    <x v="2"/>
    <x v="0"/>
    <x v="0"/>
    <s v="'-"/>
    <x v="1"/>
    <x v="0"/>
    <n v="581.13"/>
    <n v="264"/>
    <n v="44"/>
    <n v="0"/>
  </r>
  <r>
    <x v="80"/>
    <x v="0"/>
    <s v="Performance"/>
    <x v="0"/>
    <x v="0"/>
    <s v="Search Keywords"/>
    <x v="2"/>
    <x v="0"/>
    <x v="0"/>
    <s v="'-"/>
    <x v="1"/>
    <x v="1"/>
    <n v="729.91"/>
    <n v="399"/>
    <n v="55"/>
    <n v="0"/>
  </r>
  <r>
    <x v="80"/>
    <x v="0"/>
    <s v="Performance"/>
    <x v="0"/>
    <x v="0"/>
    <s v="Search Keywords"/>
    <x v="2"/>
    <x v="0"/>
    <x v="0"/>
    <s v="'-"/>
    <x v="1"/>
    <x v="2"/>
    <n v="419.08"/>
    <n v="155"/>
    <n v="26"/>
    <n v="0"/>
  </r>
  <r>
    <x v="80"/>
    <x v="0"/>
    <s v="Performance"/>
    <x v="0"/>
    <x v="0"/>
    <s v="Search Keywords"/>
    <x v="2"/>
    <x v="0"/>
    <x v="0"/>
    <s v="'-"/>
    <x v="1"/>
    <x v="4"/>
    <n v="149.72999999999999"/>
    <n v="32"/>
    <n v="12"/>
    <n v="0"/>
  </r>
  <r>
    <x v="80"/>
    <x v="0"/>
    <s v="Performance"/>
    <x v="0"/>
    <x v="0"/>
    <s v="Search Keywords"/>
    <x v="2"/>
    <x v="0"/>
    <x v="0"/>
    <s v="'-"/>
    <x v="1"/>
    <x v="5"/>
    <n v="23.06"/>
    <n v="9"/>
    <n v="2"/>
    <n v="0"/>
  </r>
  <r>
    <x v="80"/>
    <x v="0"/>
    <s v="Performance"/>
    <x v="0"/>
    <x v="0"/>
    <s v="Search Keywords"/>
    <x v="2"/>
    <x v="0"/>
    <x v="0"/>
    <s v="'-"/>
    <x v="1"/>
    <x v="6"/>
    <n v="7.25"/>
    <n v="17"/>
    <n v="1"/>
    <n v="0"/>
  </r>
  <r>
    <x v="80"/>
    <x v="0"/>
    <s v="Performance"/>
    <x v="0"/>
    <x v="0"/>
    <s v="Search Keywords"/>
    <x v="2"/>
    <x v="0"/>
    <x v="0"/>
    <s v="'-"/>
    <x v="1"/>
    <x v="3"/>
    <n v="556.22"/>
    <n v="499"/>
    <n v="37"/>
    <n v="0"/>
  </r>
  <r>
    <x v="80"/>
    <x v="0"/>
    <s v="Performance"/>
    <x v="0"/>
    <x v="0"/>
    <s v="Search Keywords"/>
    <x v="2"/>
    <x v="0"/>
    <x v="0"/>
    <s v="'-"/>
    <x v="2"/>
    <x v="0"/>
    <n v="0"/>
    <n v="1"/>
    <n v="0"/>
    <n v="0"/>
  </r>
  <r>
    <x v="80"/>
    <x v="0"/>
    <s v="Performance"/>
    <x v="0"/>
    <x v="0"/>
    <s v="Search Keywords"/>
    <x v="2"/>
    <x v="0"/>
    <x v="0"/>
    <s v="'-"/>
    <x v="2"/>
    <x v="1"/>
    <n v="0"/>
    <n v="3"/>
    <n v="0"/>
    <n v="0"/>
  </r>
  <r>
    <x v="80"/>
    <x v="0"/>
    <s v="Performance"/>
    <x v="0"/>
    <x v="0"/>
    <s v="Search Keywords"/>
    <x v="2"/>
    <x v="0"/>
    <x v="0"/>
    <s v="'-"/>
    <x v="2"/>
    <x v="4"/>
    <n v="0"/>
    <n v="1"/>
    <n v="0"/>
    <n v="0"/>
  </r>
  <r>
    <x v="80"/>
    <x v="0"/>
    <s v="Performance"/>
    <x v="0"/>
    <x v="0"/>
    <s v="Search Keywords"/>
    <x v="2"/>
    <x v="0"/>
    <x v="0"/>
    <s v="'-"/>
    <x v="2"/>
    <x v="3"/>
    <n v="0"/>
    <n v="3"/>
    <n v="0"/>
    <n v="0"/>
  </r>
  <r>
    <x v="80"/>
    <x v="0"/>
    <s v="Performance"/>
    <x v="0"/>
    <x v="0"/>
    <s v="Search Keywords"/>
    <x v="2"/>
    <x v="0"/>
    <x v="0"/>
    <s v="'-"/>
    <x v="0"/>
    <x v="0"/>
    <n v="505"/>
    <n v="73"/>
    <n v="13"/>
    <n v="0"/>
  </r>
  <r>
    <x v="80"/>
    <x v="0"/>
    <s v="Performance"/>
    <x v="0"/>
    <x v="0"/>
    <s v="Search Keywords"/>
    <x v="2"/>
    <x v="0"/>
    <x v="0"/>
    <s v="'-"/>
    <x v="0"/>
    <x v="1"/>
    <n v="764.13"/>
    <n v="157"/>
    <n v="13"/>
    <n v="0"/>
  </r>
  <r>
    <x v="80"/>
    <x v="0"/>
    <s v="Performance"/>
    <x v="0"/>
    <x v="0"/>
    <s v="Search Keywords"/>
    <x v="2"/>
    <x v="0"/>
    <x v="0"/>
    <s v="'-"/>
    <x v="0"/>
    <x v="2"/>
    <n v="631.16999999999996"/>
    <n v="78"/>
    <n v="13"/>
    <n v="0"/>
  </r>
  <r>
    <x v="80"/>
    <x v="0"/>
    <s v="Performance"/>
    <x v="0"/>
    <x v="0"/>
    <s v="Search Keywords"/>
    <x v="2"/>
    <x v="0"/>
    <x v="0"/>
    <s v="'-"/>
    <x v="0"/>
    <x v="4"/>
    <n v="164.8"/>
    <n v="19"/>
    <n v="3"/>
    <n v="0"/>
  </r>
  <r>
    <x v="80"/>
    <x v="0"/>
    <s v="Performance"/>
    <x v="0"/>
    <x v="0"/>
    <s v="Search Keywords"/>
    <x v="2"/>
    <x v="0"/>
    <x v="0"/>
    <s v="'-"/>
    <x v="0"/>
    <x v="5"/>
    <n v="74.73"/>
    <n v="5"/>
    <n v="2"/>
    <n v="0"/>
  </r>
  <r>
    <x v="80"/>
    <x v="0"/>
    <s v="Performance"/>
    <x v="0"/>
    <x v="0"/>
    <s v="Search Keywords"/>
    <x v="2"/>
    <x v="0"/>
    <x v="0"/>
    <s v="'-"/>
    <x v="0"/>
    <x v="6"/>
    <n v="73.7"/>
    <n v="4"/>
    <n v="2"/>
    <n v="0"/>
  </r>
  <r>
    <x v="80"/>
    <x v="0"/>
    <s v="Performance"/>
    <x v="0"/>
    <x v="0"/>
    <s v="Search Keywords"/>
    <x v="2"/>
    <x v="0"/>
    <x v="0"/>
    <s v="'-"/>
    <x v="0"/>
    <x v="3"/>
    <n v="1720.29"/>
    <n v="265"/>
    <n v="51"/>
    <n v="0"/>
  </r>
  <r>
    <x v="80"/>
    <x v="0"/>
    <s v="Performance"/>
    <x v="0"/>
    <x v="0"/>
    <s v="Search Keywords"/>
    <x v="2"/>
    <x v="0"/>
    <x v="0"/>
    <s v="'-"/>
    <x v="1"/>
    <x v="0"/>
    <n v="3781.26"/>
    <n v="464"/>
    <n v="69"/>
    <n v="0"/>
  </r>
  <r>
    <x v="80"/>
    <x v="0"/>
    <s v="Performance"/>
    <x v="0"/>
    <x v="0"/>
    <s v="Search Keywords"/>
    <x v="2"/>
    <x v="0"/>
    <x v="0"/>
    <s v="'-"/>
    <x v="1"/>
    <x v="1"/>
    <n v="3560.4"/>
    <n v="483"/>
    <n v="80"/>
    <n v="0"/>
  </r>
  <r>
    <x v="80"/>
    <x v="0"/>
    <s v="Performance"/>
    <x v="0"/>
    <x v="0"/>
    <s v="Search Keywords"/>
    <x v="2"/>
    <x v="0"/>
    <x v="0"/>
    <s v="'-"/>
    <x v="1"/>
    <x v="2"/>
    <n v="1355.46"/>
    <n v="104"/>
    <n v="30"/>
    <n v="0"/>
  </r>
  <r>
    <x v="80"/>
    <x v="0"/>
    <s v="Performance"/>
    <x v="0"/>
    <x v="0"/>
    <s v="Search Keywords"/>
    <x v="2"/>
    <x v="0"/>
    <x v="0"/>
    <s v="'-"/>
    <x v="1"/>
    <x v="4"/>
    <n v="213.63"/>
    <n v="26"/>
    <n v="6"/>
    <n v="0"/>
  </r>
  <r>
    <x v="80"/>
    <x v="0"/>
    <s v="Performance"/>
    <x v="0"/>
    <x v="0"/>
    <s v="Search Keywords"/>
    <x v="2"/>
    <x v="0"/>
    <x v="0"/>
    <s v="'-"/>
    <x v="1"/>
    <x v="5"/>
    <n v="0"/>
    <n v="6"/>
    <n v="0"/>
    <n v="0"/>
  </r>
  <r>
    <x v="80"/>
    <x v="0"/>
    <s v="Performance"/>
    <x v="0"/>
    <x v="0"/>
    <s v="Search Keywords"/>
    <x v="2"/>
    <x v="0"/>
    <x v="0"/>
    <s v="'-"/>
    <x v="1"/>
    <x v="6"/>
    <n v="130.80000000000001"/>
    <n v="19"/>
    <n v="4"/>
    <n v="0"/>
  </r>
  <r>
    <x v="80"/>
    <x v="0"/>
    <s v="Performance"/>
    <x v="0"/>
    <x v="0"/>
    <s v="Search Keywords"/>
    <x v="2"/>
    <x v="0"/>
    <x v="0"/>
    <s v="'-"/>
    <x v="1"/>
    <x v="3"/>
    <n v="3924.36"/>
    <n v="1042"/>
    <n v="145"/>
    <n v="0"/>
  </r>
  <r>
    <x v="80"/>
    <x v="0"/>
    <s v="Performance"/>
    <x v="0"/>
    <x v="0"/>
    <s v="Search Keywords"/>
    <x v="2"/>
    <x v="0"/>
    <x v="0"/>
    <s v="'-"/>
    <x v="2"/>
    <x v="2"/>
    <n v="61.61"/>
    <n v="2"/>
    <n v="1"/>
    <n v="0"/>
  </r>
  <r>
    <x v="80"/>
    <x v="0"/>
    <s v="Performance"/>
    <x v="0"/>
    <x v="0"/>
    <s v="Search Keywords"/>
    <x v="2"/>
    <x v="0"/>
    <x v="0"/>
    <s v="'-"/>
    <x v="2"/>
    <x v="3"/>
    <n v="13.87"/>
    <n v="2"/>
    <n v="1"/>
    <n v="0"/>
  </r>
  <r>
    <x v="81"/>
    <x v="0"/>
    <s v="Performance"/>
    <x v="1"/>
    <x v="1"/>
    <s v="Creative"/>
    <x v="3"/>
    <x v="3"/>
    <x v="1"/>
    <s v="Carousal"/>
    <x v="3"/>
    <x v="1"/>
    <n v="453.3"/>
    <n v="4453"/>
    <n v="112"/>
    <n v="57"/>
  </r>
  <r>
    <x v="81"/>
    <x v="0"/>
    <s v="Performance"/>
    <x v="1"/>
    <x v="1"/>
    <s v="Creative"/>
    <x v="3"/>
    <x v="3"/>
    <x v="1"/>
    <s v="Carousal"/>
    <x v="3"/>
    <x v="2"/>
    <n v="52.25"/>
    <n v="551"/>
    <n v="16"/>
    <n v="8"/>
  </r>
  <r>
    <x v="81"/>
    <x v="0"/>
    <s v="Performance"/>
    <x v="1"/>
    <x v="1"/>
    <s v="Creative"/>
    <x v="3"/>
    <x v="3"/>
    <x v="1"/>
    <s v="Carousal"/>
    <x v="3"/>
    <x v="4"/>
    <n v="13.06"/>
    <n v="136"/>
    <n v="2"/>
    <n v="2"/>
  </r>
  <r>
    <x v="81"/>
    <x v="0"/>
    <s v="Performance"/>
    <x v="1"/>
    <x v="1"/>
    <s v="Creative"/>
    <x v="3"/>
    <x v="3"/>
    <x v="1"/>
    <s v="Carousal"/>
    <x v="3"/>
    <x v="5"/>
    <n v="0.47"/>
    <n v="4"/>
    <n v="0"/>
    <m/>
  </r>
  <r>
    <x v="81"/>
    <x v="0"/>
    <s v="Performance"/>
    <x v="1"/>
    <x v="1"/>
    <s v="Creative"/>
    <x v="3"/>
    <x v="3"/>
    <x v="2"/>
    <s v="Click"/>
    <x v="3"/>
    <x v="1"/>
    <n v="2611.1799999999998"/>
    <n v="21145"/>
    <n v="655"/>
    <n v="266"/>
  </r>
  <r>
    <x v="81"/>
    <x v="0"/>
    <s v="Performance"/>
    <x v="1"/>
    <x v="1"/>
    <s v="Creative"/>
    <x v="3"/>
    <x v="3"/>
    <x v="2"/>
    <s v="Click"/>
    <x v="3"/>
    <x v="2"/>
    <n v="652.65"/>
    <n v="5445"/>
    <n v="135"/>
    <n v="59"/>
  </r>
  <r>
    <x v="81"/>
    <x v="0"/>
    <s v="Performance"/>
    <x v="1"/>
    <x v="1"/>
    <s v="Creative"/>
    <x v="3"/>
    <x v="3"/>
    <x v="2"/>
    <s v="Click"/>
    <x v="3"/>
    <x v="4"/>
    <n v="129.47"/>
    <n v="1124"/>
    <n v="56"/>
    <n v="29"/>
  </r>
  <r>
    <x v="81"/>
    <x v="0"/>
    <s v="Performance"/>
    <x v="1"/>
    <x v="1"/>
    <s v="Creative"/>
    <x v="3"/>
    <x v="3"/>
    <x v="2"/>
    <s v="Click"/>
    <x v="3"/>
    <x v="5"/>
    <n v="4.17"/>
    <n v="50"/>
    <n v="2"/>
    <n v="1"/>
  </r>
  <r>
    <x v="81"/>
    <x v="0"/>
    <s v="Performance"/>
    <x v="1"/>
    <x v="1"/>
    <s v="Creative"/>
    <x v="3"/>
    <x v="3"/>
    <x v="2"/>
    <s v="Girl"/>
    <x v="3"/>
    <x v="1"/>
    <n v="661.15"/>
    <n v="7808"/>
    <n v="211"/>
    <n v="84"/>
  </r>
  <r>
    <x v="81"/>
    <x v="0"/>
    <s v="Performance"/>
    <x v="1"/>
    <x v="1"/>
    <s v="Creative"/>
    <x v="3"/>
    <x v="3"/>
    <x v="2"/>
    <s v="Girl"/>
    <x v="3"/>
    <x v="2"/>
    <n v="182"/>
    <n v="2140"/>
    <n v="71"/>
    <n v="22"/>
  </r>
  <r>
    <x v="81"/>
    <x v="0"/>
    <s v="Performance"/>
    <x v="1"/>
    <x v="1"/>
    <s v="Creative"/>
    <x v="3"/>
    <x v="3"/>
    <x v="2"/>
    <s v="Girl"/>
    <x v="3"/>
    <x v="4"/>
    <n v="42.43"/>
    <n v="508"/>
    <n v="18"/>
    <n v="11"/>
  </r>
  <r>
    <x v="81"/>
    <x v="0"/>
    <s v="Performance"/>
    <x v="1"/>
    <x v="1"/>
    <s v="Creative"/>
    <x v="3"/>
    <x v="3"/>
    <x v="2"/>
    <s v="Girl"/>
    <x v="3"/>
    <x v="5"/>
    <n v="1.27"/>
    <n v="26"/>
    <n v="0"/>
    <m/>
  </r>
  <r>
    <x v="81"/>
    <x v="0"/>
    <s v="Performance"/>
    <x v="1"/>
    <x v="1"/>
    <s v="Creative"/>
    <x v="3"/>
    <x v="2"/>
    <x v="1"/>
    <s v="Carousal"/>
    <x v="3"/>
    <x v="1"/>
    <n v="22.57"/>
    <n v="235"/>
    <n v="3"/>
    <n v="2"/>
  </r>
  <r>
    <x v="81"/>
    <x v="0"/>
    <s v="Performance"/>
    <x v="1"/>
    <x v="1"/>
    <s v="Creative"/>
    <x v="3"/>
    <x v="2"/>
    <x v="1"/>
    <s v="Carousal"/>
    <x v="3"/>
    <x v="2"/>
    <n v="3.24"/>
    <n v="38"/>
    <n v="1"/>
    <m/>
  </r>
  <r>
    <x v="81"/>
    <x v="0"/>
    <s v="Performance"/>
    <x v="1"/>
    <x v="1"/>
    <s v="Creative"/>
    <x v="3"/>
    <x v="2"/>
    <x v="1"/>
    <s v="Carousal"/>
    <x v="3"/>
    <x v="4"/>
    <n v="1"/>
    <n v="7"/>
    <n v="1"/>
    <m/>
  </r>
  <r>
    <x v="81"/>
    <x v="0"/>
    <s v="Performance"/>
    <x v="1"/>
    <x v="1"/>
    <s v="Creative"/>
    <x v="3"/>
    <x v="2"/>
    <x v="2"/>
    <s v="Click"/>
    <x v="3"/>
    <x v="1"/>
    <n v="47.65"/>
    <n v="613"/>
    <n v="12"/>
    <n v="7"/>
  </r>
  <r>
    <x v="81"/>
    <x v="0"/>
    <s v="Performance"/>
    <x v="1"/>
    <x v="1"/>
    <s v="Creative"/>
    <x v="3"/>
    <x v="2"/>
    <x v="2"/>
    <s v="Click"/>
    <x v="3"/>
    <x v="2"/>
    <n v="13.39"/>
    <n v="201"/>
    <n v="7"/>
    <n v="2"/>
  </r>
  <r>
    <x v="81"/>
    <x v="0"/>
    <s v="Performance"/>
    <x v="1"/>
    <x v="1"/>
    <s v="Creative"/>
    <x v="3"/>
    <x v="2"/>
    <x v="2"/>
    <s v="Click"/>
    <x v="3"/>
    <x v="4"/>
    <n v="4.41"/>
    <n v="100"/>
    <n v="2"/>
    <n v="2"/>
  </r>
  <r>
    <x v="81"/>
    <x v="0"/>
    <s v="Performance"/>
    <x v="1"/>
    <x v="1"/>
    <s v="Creative"/>
    <x v="3"/>
    <x v="2"/>
    <x v="2"/>
    <s v="Click"/>
    <x v="3"/>
    <x v="5"/>
    <n v="0.2"/>
    <n v="1"/>
    <n v="0"/>
    <m/>
  </r>
  <r>
    <x v="81"/>
    <x v="0"/>
    <s v="Performance"/>
    <x v="1"/>
    <x v="1"/>
    <s v="Creative"/>
    <x v="3"/>
    <x v="1"/>
    <x v="1"/>
    <s v="Carousal"/>
    <x v="3"/>
    <x v="1"/>
    <n v="113.8"/>
    <n v="1449"/>
    <n v="29"/>
    <n v="21"/>
  </r>
  <r>
    <x v="81"/>
    <x v="0"/>
    <s v="Performance"/>
    <x v="1"/>
    <x v="1"/>
    <s v="Creative"/>
    <x v="3"/>
    <x v="1"/>
    <x v="1"/>
    <s v="Carousal"/>
    <x v="3"/>
    <x v="2"/>
    <n v="9.35"/>
    <n v="112"/>
    <n v="1"/>
    <n v="1"/>
  </r>
  <r>
    <x v="81"/>
    <x v="0"/>
    <s v="Performance"/>
    <x v="1"/>
    <x v="1"/>
    <s v="Creative"/>
    <x v="3"/>
    <x v="1"/>
    <x v="1"/>
    <s v="Carousal"/>
    <x v="3"/>
    <x v="4"/>
    <n v="1.72"/>
    <n v="18"/>
    <n v="0"/>
    <m/>
  </r>
  <r>
    <x v="81"/>
    <x v="0"/>
    <s v="Performance"/>
    <x v="1"/>
    <x v="1"/>
    <s v="Creative"/>
    <x v="3"/>
    <x v="1"/>
    <x v="2"/>
    <s v="Click"/>
    <x v="3"/>
    <x v="1"/>
    <n v="202.39"/>
    <n v="1789"/>
    <n v="53"/>
    <n v="26"/>
  </r>
  <r>
    <x v="81"/>
    <x v="0"/>
    <s v="Performance"/>
    <x v="1"/>
    <x v="1"/>
    <s v="Creative"/>
    <x v="3"/>
    <x v="1"/>
    <x v="2"/>
    <s v="Click"/>
    <x v="3"/>
    <x v="2"/>
    <n v="44.54"/>
    <n v="421"/>
    <n v="8"/>
    <n v="4"/>
  </r>
  <r>
    <x v="81"/>
    <x v="0"/>
    <s v="Performance"/>
    <x v="1"/>
    <x v="1"/>
    <s v="Creative"/>
    <x v="3"/>
    <x v="1"/>
    <x v="2"/>
    <s v="Click"/>
    <x v="3"/>
    <x v="4"/>
    <n v="8.69"/>
    <n v="101"/>
    <n v="6"/>
    <n v="1"/>
  </r>
  <r>
    <x v="81"/>
    <x v="0"/>
    <s v="Performance"/>
    <x v="1"/>
    <x v="1"/>
    <s v="Creative"/>
    <x v="3"/>
    <x v="2"/>
    <x v="2"/>
    <s v="Girl"/>
    <x v="3"/>
    <x v="1"/>
    <n v="22.58"/>
    <n v="317"/>
    <n v="1"/>
    <m/>
  </r>
  <r>
    <x v="81"/>
    <x v="0"/>
    <s v="Performance"/>
    <x v="1"/>
    <x v="1"/>
    <s v="Creative"/>
    <x v="3"/>
    <x v="2"/>
    <x v="2"/>
    <s v="Girl"/>
    <x v="3"/>
    <x v="2"/>
    <n v="6.21"/>
    <n v="128"/>
    <n v="3"/>
    <n v="3"/>
  </r>
  <r>
    <x v="81"/>
    <x v="0"/>
    <s v="Performance"/>
    <x v="1"/>
    <x v="1"/>
    <s v="Creative"/>
    <x v="3"/>
    <x v="2"/>
    <x v="2"/>
    <s v="Girl"/>
    <x v="3"/>
    <x v="4"/>
    <n v="2.06"/>
    <n v="44"/>
    <n v="1"/>
    <n v="1"/>
  </r>
  <r>
    <x v="81"/>
    <x v="0"/>
    <s v="Performance"/>
    <x v="1"/>
    <x v="1"/>
    <s v="Creative"/>
    <x v="3"/>
    <x v="1"/>
    <x v="2"/>
    <s v="Girl"/>
    <x v="3"/>
    <x v="1"/>
    <n v="56.44"/>
    <n v="653"/>
    <n v="13"/>
    <n v="7"/>
  </r>
  <r>
    <x v="81"/>
    <x v="0"/>
    <s v="Performance"/>
    <x v="1"/>
    <x v="1"/>
    <s v="Creative"/>
    <x v="3"/>
    <x v="1"/>
    <x v="2"/>
    <s v="Girl"/>
    <x v="3"/>
    <x v="2"/>
    <n v="10.86"/>
    <n v="161"/>
    <n v="3"/>
    <n v="1"/>
  </r>
  <r>
    <x v="81"/>
    <x v="0"/>
    <s v="Performance"/>
    <x v="1"/>
    <x v="1"/>
    <s v="Creative"/>
    <x v="3"/>
    <x v="1"/>
    <x v="2"/>
    <s v="Girl"/>
    <x v="3"/>
    <x v="4"/>
    <n v="2.73"/>
    <n v="48"/>
    <n v="0"/>
    <m/>
  </r>
  <r>
    <x v="81"/>
    <x v="0"/>
    <s v="Performance"/>
    <x v="0"/>
    <x v="0"/>
    <s v="Search Keywords"/>
    <x v="0"/>
    <x v="0"/>
    <x v="0"/>
    <s v="'-"/>
    <x v="0"/>
    <x v="0"/>
    <n v="2.67"/>
    <n v="5"/>
    <n v="1"/>
    <n v="0"/>
  </r>
  <r>
    <x v="81"/>
    <x v="0"/>
    <s v="Performance"/>
    <x v="0"/>
    <x v="0"/>
    <s v="Search Keywords"/>
    <x v="0"/>
    <x v="0"/>
    <x v="0"/>
    <s v="'-"/>
    <x v="0"/>
    <x v="1"/>
    <n v="113.55"/>
    <n v="26"/>
    <n v="10"/>
    <n v="0"/>
  </r>
  <r>
    <x v="81"/>
    <x v="0"/>
    <s v="Performance"/>
    <x v="0"/>
    <x v="0"/>
    <s v="Search Keywords"/>
    <x v="0"/>
    <x v="0"/>
    <x v="0"/>
    <s v="'-"/>
    <x v="0"/>
    <x v="2"/>
    <n v="20.18"/>
    <n v="9"/>
    <n v="2"/>
    <n v="0"/>
  </r>
  <r>
    <x v="81"/>
    <x v="0"/>
    <s v="Performance"/>
    <x v="0"/>
    <x v="0"/>
    <s v="Search Keywords"/>
    <x v="0"/>
    <x v="0"/>
    <x v="0"/>
    <s v="'-"/>
    <x v="0"/>
    <x v="4"/>
    <n v="0"/>
    <n v="2"/>
    <n v="0"/>
    <n v="0"/>
  </r>
  <r>
    <x v="81"/>
    <x v="0"/>
    <s v="Performance"/>
    <x v="0"/>
    <x v="0"/>
    <s v="Search Keywords"/>
    <x v="0"/>
    <x v="0"/>
    <x v="0"/>
    <s v="'-"/>
    <x v="0"/>
    <x v="6"/>
    <n v="0"/>
    <n v="6"/>
    <n v="0"/>
    <n v="0"/>
  </r>
  <r>
    <x v="81"/>
    <x v="0"/>
    <s v="Performance"/>
    <x v="0"/>
    <x v="0"/>
    <s v="Search Keywords"/>
    <x v="0"/>
    <x v="0"/>
    <x v="0"/>
    <s v="'-"/>
    <x v="0"/>
    <x v="3"/>
    <n v="0"/>
    <n v="6"/>
    <n v="0"/>
    <n v="0"/>
  </r>
  <r>
    <x v="81"/>
    <x v="0"/>
    <s v="Performance"/>
    <x v="0"/>
    <x v="0"/>
    <s v="Search Keywords"/>
    <x v="0"/>
    <x v="0"/>
    <x v="0"/>
    <s v="'-"/>
    <x v="1"/>
    <x v="0"/>
    <n v="180.74"/>
    <n v="47"/>
    <n v="14"/>
    <n v="0"/>
  </r>
  <r>
    <x v="81"/>
    <x v="0"/>
    <s v="Performance"/>
    <x v="0"/>
    <x v="0"/>
    <s v="Search Keywords"/>
    <x v="0"/>
    <x v="0"/>
    <x v="0"/>
    <s v="'-"/>
    <x v="1"/>
    <x v="1"/>
    <n v="287.27999999999997"/>
    <n v="73"/>
    <n v="23"/>
    <n v="0"/>
  </r>
  <r>
    <x v="81"/>
    <x v="0"/>
    <s v="Performance"/>
    <x v="0"/>
    <x v="0"/>
    <s v="Search Keywords"/>
    <x v="0"/>
    <x v="0"/>
    <x v="0"/>
    <s v="'-"/>
    <x v="1"/>
    <x v="2"/>
    <n v="88.73"/>
    <n v="26"/>
    <n v="7"/>
    <n v="0"/>
  </r>
  <r>
    <x v="81"/>
    <x v="0"/>
    <s v="Performance"/>
    <x v="0"/>
    <x v="0"/>
    <s v="Search Keywords"/>
    <x v="0"/>
    <x v="0"/>
    <x v="0"/>
    <s v="'-"/>
    <x v="1"/>
    <x v="4"/>
    <n v="38.590000000000003"/>
    <n v="8"/>
    <n v="3"/>
    <n v="0"/>
  </r>
  <r>
    <x v="81"/>
    <x v="0"/>
    <s v="Performance"/>
    <x v="0"/>
    <x v="0"/>
    <s v="Search Keywords"/>
    <x v="0"/>
    <x v="0"/>
    <x v="0"/>
    <s v="'-"/>
    <x v="1"/>
    <x v="6"/>
    <n v="0"/>
    <n v="2"/>
    <n v="0"/>
    <n v="0"/>
  </r>
  <r>
    <x v="81"/>
    <x v="0"/>
    <s v="Performance"/>
    <x v="0"/>
    <x v="0"/>
    <s v="Search Keywords"/>
    <x v="0"/>
    <x v="0"/>
    <x v="0"/>
    <s v="'-"/>
    <x v="1"/>
    <x v="3"/>
    <n v="108.85"/>
    <n v="37"/>
    <n v="9"/>
    <n v="0"/>
  </r>
  <r>
    <x v="81"/>
    <x v="0"/>
    <s v="Performance"/>
    <x v="0"/>
    <x v="0"/>
    <s v="Search Keywords"/>
    <x v="0"/>
    <x v="0"/>
    <x v="0"/>
    <s v="'-"/>
    <x v="2"/>
    <x v="0"/>
    <n v="0.43"/>
    <n v="1"/>
    <n v="1"/>
    <n v="0"/>
  </r>
  <r>
    <x v="81"/>
    <x v="0"/>
    <s v="Performance"/>
    <x v="0"/>
    <x v="0"/>
    <s v="Search Keywords"/>
    <x v="0"/>
    <x v="0"/>
    <x v="0"/>
    <s v="'-"/>
    <x v="0"/>
    <x v="0"/>
    <n v="243.92"/>
    <n v="61"/>
    <n v="22"/>
    <n v="0"/>
  </r>
  <r>
    <x v="81"/>
    <x v="0"/>
    <s v="Performance"/>
    <x v="0"/>
    <x v="0"/>
    <s v="Search Keywords"/>
    <x v="0"/>
    <x v="0"/>
    <x v="0"/>
    <s v="'-"/>
    <x v="0"/>
    <x v="1"/>
    <n v="505.85"/>
    <n v="191"/>
    <n v="45"/>
    <n v="0"/>
  </r>
  <r>
    <x v="81"/>
    <x v="0"/>
    <s v="Performance"/>
    <x v="0"/>
    <x v="0"/>
    <s v="Search Keywords"/>
    <x v="0"/>
    <x v="0"/>
    <x v="0"/>
    <s v="'-"/>
    <x v="0"/>
    <x v="2"/>
    <n v="439.79"/>
    <n v="103"/>
    <n v="27"/>
    <n v="0"/>
  </r>
  <r>
    <x v="81"/>
    <x v="0"/>
    <s v="Performance"/>
    <x v="0"/>
    <x v="0"/>
    <s v="Search Keywords"/>
    <x v="0"/>
    <x v="0"/>
    <x v="0"/>
    <s v="'-"/>
    <x v="0"/>
    <x v="4"/>
    <n v="29.85"/>
    <n v="29"/>
    <n v="5"/>
    <n v="0"/>
  </r>
  <r>
    <x v="81"/>
    <x v="0"/>
    <s v="Performance"/>
    <x v="0"/>
    <x v="0"/>
    <s v="Search Keywords"/>
    <x v="0"/>
    <x v="0"/>
    <x v="0"/>
    <s v="'-"/>
    <x v="0"/>
    <x v="5"/>
    <n v="86.2"/>
    <n v="12"/>
    <n v="3"/>
    <n v="0"/>
  </r>
  <r>
    <x v="81"/>
    <x v="0"/>
    <s v="Performance"/>
    <x v="0"/>
    <x v="0"/>
    <s v="Search Keywords"/>
    <x v="0"/>
    <x v="0"/>
    <x v="0"/>
    <s v="'-"/>
    <x v="0"/>
    <x v="6"/>
    <n v="0.43"/>
    <n v="5"/>
    <n v="1"/>
    <n v="0"/>
  </r>
  <r>
    <x v="81"/>
    <x v="0"/>
    <s v="Performance"/>
    <x v="0"/>
    <x v="0"/>
    <s v="Search Keywords"/>
    <x v="0"/>
    <x v="0"/>
    <x v="0"/>
    <s v="'-"/>
    <x v="0"/>
    <x v="3"/>
    <n v="242.9"/>
    <n v="183"/>
    <n v="29"/>
    <n v="0"/>
  </r>
  <r>
    <x v="81"/>
    <x v="0"/>
    <s v="Performance"/>
    <x v="0"/>
    <x v="0"/>
    <s v="Search Keywords"/>
    <x v="0"/>
    <x v="0"/>
    <x v="0"/>
    <s v="'-"/>
    <x v="1"/>
    <x v="0"/>
    <n v="421.3"/>
    <n v="311"/>
    <n v="88"/>
    <n v="0"/>
  </r>
  <r>
    <x v="81"/>
    <x v="0"/>
    <s v="Performance"/>
    <x v="0"/>
    <x v="0"/>
    <s v="Search Keywords"/>
    <x v="0"/>
    <x v="0"/>
    <x v="0"/>
    <s v="'-"/>
    <x v="1"/>
    <x v="1"/>
    <n v="694.18"/>
    <n v="476"/>
    <n v="139"/>
    <n v="0"/>
  </r>
  <r>
    <x v="81"/>
    <x v="0"/>
    <s v="Performance"/>
    <x v="0"/>
    <x v="0"/>
    <s v="Search Keywords"/>
    <x v="0"/>
    <x v="0"/>
    <x v="0"/>
    <s v="'-"/>
    <x v="1"/>
    <x v="2"/>
    <n v="249.65"/>
    <n v="178"/>
    <n v="42"/>
    <n v="0"/>
  </r>
  <r>
    <x v="81"/>
    <x v="0"/>
    <s v="Performance"/>
    <x v="0"/>
    <x v="0"/>
    <s v="Search Keywords"/>
    <x v="0"/>
    <x v="0"/>
    <x v="0"/>
    <s v="'-"/>
    <x v="1"/>
    <x v="4"/>
    <n v="79.319999999999993"/>
    <n v="41"/>
    <n v="14"/>
    <n v="0"/>
  </r>
  <r>
    <x v="81"/>
    <x v="0"/>
    <s v="Performance"/>
    <x v="0"/>
    <x v="0"/>
    <s v="Search Keywords"/>
    <x v="0"/>
    <x v="0"/>
    <x v="0"/>
    <s v="'-"/>
    <x v="1"/>
    <x v="5"/>
    <n v="3.34"/>
    <n v="12"/>
    <n v="2"/>
    <n v="0"/>
  </r>
  <r>
    <x v="81"/>
    <x v="0"/>
    <s v="Performance"/>
    <x v="0"/>
    <x v="0"/>
    <s v="Search Keywords"/>
    <x v="0"/>
    <x v="0"/>
    <x v="0"/>
    <s v="'-"/>
    <x v="1"/>
    <x v="6"/>
    <n v="37.1"/>
    <n v="22"/>
    <n v="9"/>
    <n v="0"/>
  </r>
  <r>
    <x v="81"/>
    <x v="0"/>
    <s v="Performance"/>
    <x v="0"/>
    <x v="0"/>
    <s v="Search Keywords"/>
    <x v="0"/>
    <x v="0"/>
    <x v="0"/>
    <s v="'-"/>
    <x v="1"/>
    <x v="3"/>
    <n v="153.37"/>
    <n v="387"/>
    <n v="47"/>
    <n v="0"/>
  </r>
  <r>
    <x v="81"/>
    <x v="0"/>
    <s v="Performance"/>
    <x v="0"/>
    <x v="0"/>
    <s v="Search Keywords"/>
    <x v="0"/>
    <x v="0"/>
    <x v="0"/>
    <s v="'-"/>
    <x v="2"/>
    <x v="4"/>
    <n v="0"/>
    <n v="4"/>
    <n v="0"/>
    <n v="0"/>
  </r>
  <r>
    <x v="81"/>
    <x v="0"/>
    <s v="Performance"/>
    <x v="0"/>
    <x v="0"/>
    <s v="Search Keywords"/>
    <x v="0"/>
    <x v="0"/>
    <x v="0"/>
    <s v="'-"/>
    <x v="2"/>
    <x v="3"/>
    <n v="0"/>
    <n v="2"/>
    <n v="0"/>
    <n v="0"/>
  </r>
  <r>
    <x v="81"/>
    <x v="0"/>
    <s v="Performance"/>
    <x v="0"/>
    <x v="0"/>
    <s v="Search Keywords"/>
    <x v="0"/>
    <x v="0"/>
    <x v="0"/>
    <s v="'-"/>
    <x v="0"/>
    <x v="0"/>
    <n v="22.36"/>
    <n v="3"/>
    <n v="2"/>
    <n v="0"/>
  </r>
  <r>
    <x v="81"/>
    <x v="0"/>
    <s v="Performance"/>
    <x v="0"/>
    <x v="0"/>
    <s v="Search Keywords"/>
    <x v="0"/>
    <x v="0"/>
    <x v="0"/>
    <s v="'-"/>
    <x v="0"/>
    <x v="1"/>
    <n v="8.94"/>
    <n v="5"/>
    <n v="2"/>
    <n v="0"/>
  </r>
  <r>
    <x v="81"/>
    <x v="0"/>
    <s v="Performance"/>
    <x v="0"/>
    <x v="0"/>
    <s v="Search Keywords"/>
    <x v="0"/>
    <x v="0"/>
    <x v="0"/>
    <s v="'-"/>
    <x v="0"/>
    <x v="2"/>
    <n v="8.7100000000000009"/>
    <n v="3"/>
    <n v="1"/>
    <n v="0"/>
  </r>
  <r>
    <x v="81"/>
    <x v="0"/>
    <s v="Performance"/>
    <x v="0"/>
    <x v="0"/>
    <s v="Search Keywords"/>
    <x v="0"/>
    <x v="0"/>
    <x v="0"/>
    <s v="'-"/>
    <x v="0"/>
    <x v="4"/>
    <n v="11.19"/>
    <n v="1"/>
    <n v="1"/>
    <n v="0"/>
  </r>
  <r>
    <x v="81"/>
    <x v="0"/>
    <s v="Performance"/>
    <x v="0"/>
    <x v="0"/>
    <s v="Search Keywords"/>
    <x v="0"/>
    <x v="0"/>
    <x v="0"/>
    <s v="'-"/>
    <x v="0"/>
    <x v="6"/>
    <n v="26.33"/>
    <n v="1"/>
    <n v="1"/>
    <n v="0"/>
  </r>
  <r>
    <x v="81"/>
    <x v="0"/>
    <s v="Performance"/>
    <x v="0"/>
    <x v="0"/>
    <s v="Search Keywords"/>
    <x v="0"/>
    <x v="0"/>
    <x v="0"/>
    <s v="'-"/>
    <x v="0"/>
    <x v="3"/>
    <n v="0"/>
    <n v="10"/>
    <n v="0"/>
    <n v="0"/>
  </r>
  <r>
    <x v="81"/>
    <x v="0"/>
    <s v="Performance"/>
    <x v="0"/>
    <x v="0"/>
    <s v="Search Keywords"/>
    <x v="0"/>
    <x v="0"/>
    <x v="0"/>
    <s v="'-"/>
    <x v="1"/>
    <x v="0"/>
    <n v="44.37"/>
    <n v="7"/>
    <n v="6"/>
    <n v="0"/>
  </r>
  <r>
    <x v="81"/>
    <x v="0"/>
    <s v="Performance"/>
    <x v="0"/>
    <x v="0"/>
    <s v="Search Keywords"/>
    <x v="0"/>
    <x v="0"/>
    <x v="0"/>
    <s v="'-"/>
    <x v="1"/>
    <x v="1"/>
    <n v="28.06"/>
    <n v="8"/>
    <n v="4"/>
    <n v="0"/>
  </r>
  <r>
    <x v="81"/>
    <x v="0"/>
    <s v="Performance"/>
    <x v="0"/>
    <x v="0"/>
    <s v="Search Keywords"/>
    <x v="0"/>
    <x v="0"/>
    <x v="0"/>
    <s v="'-"/>
    <x v="1"/>
    <x v="2"/>
    <n v="18.72"/>
    <n v="5"/>
    <n v="3"/>
    <n v="0"/>
  </r>
  <r>
    <x v="81"/>
    <x v="0"/>
    <s v="Performance"/>
    <x v="0"/>
    <x v="0"/>
    <s v="Search Keywords"/>
    <x v="0"/>
    <x v="0"/>
    <x v="0"/>
    <s v="'-"/>
    <x v="1"/>
    <x v="4"/>
    <n v="4.0199999999999996"/>
    <n v="2"/>
    <n v="1"/>
    <n v="0"/>
  </r>
  <r>
    <x v="81"/>
    <x v="0"/>
    <s v="Performance"/>
    <x v="0"/>
    <x v="0"/>
    <s v="Search Keywords"/>
    <x v="0"/>
    <x v="0"/>
    <x v="0"/>
    <s v="'-"/>
    <x v="1"/>
    <x v="5"/>
    <n v="0"/>
    <n v="1"/>
    <n v="0"/>
    <n v="0"/>
  </r>
  <r>
    <x v="81"/>
    <x v="0"/>
    <s v="Performance"/>
    <x v="0"/>
    <x v="0"/>
    <s v="Search Keywords"/>
    <x v="0"/>
    <x v="0"/>
    <x v="0"/>
    <s v="'-"/>
    <x v="1"/>
    <x v="3"/>
    <n v="2.09"/>
    <n v="35"/>
    <n v="1"/>
    <n v="0"/>
  </r>
  <r>
    <x v="81"/>
    <x v="0"/>
    <s v="Performance"/>
    <x v="0"/>
    <x v="0"/>
    <s v="Search Keywords"/>
    <x v="0"/>
    <x v="0"/>
    <x v="0"/>
    <s v="'-"/>
    <x v="0"/>
    <x v="0"/>
    <n v="2.73"/>
    <n v="5"/>
    <n v="3"/>
    <n v="0"/>
  </r>
  <r>
    <x v="81"/>
    <x v="0"/>
    <s v="Performance"/>
    <x v="0"/>
    <x v="0"/>
    <s v="Search Keywords"/>
    <x v="0"/>
    <x v="0"/>
    <x v="0"/>
    <s v="'-"/>
    <x v="0"/>
    <x v="1"/>
    <n v="25.63"/>
    <n v="18"/>
    <n v="4"/>
    <n v="0"/>
  </r>
  <r>
    <x v="81"/>
    <x v="0"/>
    <s v="Performance"/>
    <x v="0"/>
    <x v="0"/>
    <s v="Search Keywords"/>
    <x v="0"/>
    <x v="0"/>
    <x v="0"/>
    <s v="'-"/>
    <x v="0"/>
    <x v="2"/>
    <n v="13.14"/>
    <n v="10"/>
    <n v="3"/>
    <n v="0"/>
  </r>
  <r>
    <x v="81"/>
    <x v="0"/>
    <s v="Performance"/>
    <x v="0"/>
    <x v="0"/>
    <s v="Search Keywords"/>
    <x v="0"/>
    <x v="0"/>
    <x v="0"/>
    <s v="'-"/>
    <x v="0"/>
    <x v="4"/>
    <n v="0"/>
    <n v="1"/>
    <n v="0"/>
    <n v="0"/>
  </r>
  <r>
    <x v="81"/>
    <x v="0"/>
    <s v="Performance"/>
    <x v="0"/>
    <x v="0"/>
    <s v="Search Keywords"/>
    <x v="0"/>
    <x v="0"/>
    <x v="0"/>
    <s v="'-"/>
    <x v="0"/>
    <x v="5"/>
    <n v="0"/>
    <n v="1"/>
    <n v="0"/>
    <n v="0"/>
  </r>
  <r>
    <x v="81"/>
    <x v="0"/>
    <s v="Performance"/>
    <x v="0"/>
    <x v="0"/>
    <s v="Search Keywords"/>
    <x v="0"/>
    <x v="0"/>
    <x v="0"/>
    <s v="'-"/>
    <x v="0"/>
    <x v="3"/>
    <n v="0.43"/>
    <n v="7"/>
    <n v="1"/>
    <n v="0"/>
  </r>
  <r>
    <x v="81"/>
    <x v="0"/>
    <s v="Performance"/>
    <x v="0"/>
    <x v="0"/>
    <s v="Search Keywords"/>
    <x v="0"/>
    <x v="0"/>
    <x v="0"/>
    <s v="'-"/>
    <x v="1"/>
    <x v="0"/>
    <n v="31.81"/>
    <n v="16"/>
    <n v="12"/>
    <n v="0"/>
  </r>
  <r>
    <x v="81"/>
    <x v="0"/>
    <s v="Performance"/>
    <x v="0"/>
    <x v="0"/>
    <s v="Search Keywords"/>
    <x v="0"/>
    <x v="0"/>
    <x v="0"/>
    <s v="'-"/>
    <x v="1"/>
    <x v="1"/>
    <n v="29.87"/>
    <n v="30"/>
    <n v="7"/>
    <n v="0"/>
  </r>
  <r>
    <x v="81"/>
    <x v="0"/>
    <s v="Performance"/>
    <x v="0"/>
    <x v="0"/>
    <s v="Search Keywords"/>
    <x v="0"/>
    <x v="0"/>
    <x v="0"/>
    <s v="'-"/>
    <x v="1"/>
    <x v="2"/>
    <n v="16.41"/>
    <n v="2"/>
    <n v="3"/>
    <n v="0"/>
  </r>
  <r>
    <x v="81"/>
    <x v="0"/>
    <s v="Performance"/>
    <x v="0"/>
    <x v="0"/>
    <s v="Search Keywords"/>
    <x v="0"/>
    <x v="0"/>
    <x v="0"/>
    <s v="'-"/>
    <x v="1"/>
    <x v="4"/>
    <n v="0"/>
    <n v="1"/>
    <n v="0"/>
    <n v="0"/>
  </r>
  <r>
    <x v="81"/>
    <x v="0"/>
    <s v="Performance"/>
    <x v="0"/>
    <x v="0"/>
    <s v="Search Keywords"/>
    <x v="0"/>
    <x v="0"/>
    <x v="0"/>
    <s v="'-"/>
    <x v="1"/>
    <x v="6"/>
    <n v="11.98"/>
    <n v="2"/>
    <n v="1"/>
    <n v="0"/>
  </r>
  <r>
    <x v="81"/>
    <x v="0"/>
    <s v="Performance"/>
    <x v="0"/>
    <x v="0"/>
    <s v="Search Keywords"/>
    <x v="0"/>
    <x v="0"/>
    <x v="0"/>
    <s v="'-"/>
    <x v="1"/>
    <x v="3"/>
    <n v="24.06"/>
    <n v="10"/>
    <n v="6"/>
    <n v="0"/>
  </r>
  <r>
    <x v="81"/>
    <x v="0"/>
    <s v="Performance"/>
    <x v="0"/>
    <x v="0"/>
    <s v="Search Keywords"/>
    <x v="1"/>
    <x v="0"/>
    <x v="0"/>
    <s v="'-"/>
    <x v="0"/>
    <x v="0"/>
    <n v="27.95"/>
    <n v="17"/>
    <n v="1"/>
    <n v="0"/>
  </r>
  <r>
    <x v="81"/>
    <x v="0"/>
    <s v="Performance"/>
    <x v="0"/>
    <x v="0"/>
    <s v="Search Keywords"/>
    <x v="1"/>
    <x v="0"/>
    <x v="0"/>
    <s v="'-"/>
    <x v="0"/>
    <x v="1"/>
    <n v="100.18"/>
    <n v="18"/>
    <n v="2"/>
    <n v="0"/>
  </r>
  <r>
    <x v="81"/>
    <x v="0"/>
    <s v="Performance"/>
    <x v="0"/>
    <x v="0"/>
    <s v="Search Keywords"/>
    <x v="1"/>
    <x v="0"/>
    <x v="0"/>
    <s v="'-"/>
    <x v="0"/>
    <x v="2"/>
    <n v="109.38"/>
    <n v="9"/>
    <n v="3"/>
    <n v="0"/>
  </r>
  <r>
    <x v="81"/>
    <x v="0"/>
    <s v="Performance"/>
    <x v="0"/>
    <x v="0"/>
    <s v="Search Keywords"/>
    <x v="1"/>
    <x v="0"/>
    <x v="0"/>
    <s v="'-"/>
    <x v="0"/>
    <x v="4"/>
    <n v="0"/>
    <n v="1"/>
    <n v="0"/>
    <n v="0"/>
  </r>
  <r>
    <x v="81"/>
    <x v="0"/>
    <s v="Performance"/>
    <x v="0"/>
    <x v="0"/>
    <s v="Search Keywords"/>
    <x v="1"/>
    <x v="0"/>
    <x v="0"/>
    <s v="'-"/>
    <x v="0"/>
    <x v="3"/>
    <n v="34.92"/>
    <n v="22"/>
    <n v="1"/>
    <n v="0"/>
  </r>
  <r>
    <x v="81"/>
    <x v="0"/>
    <s v="Performance"/>
    <x v="0"/>
    <x v="0"/>
    <s v="Search Keywords"/>
    <x v="1"/>
    <x v="0"/>
    <x v="0"/>
    <s v="'-"/>
    <x v="1"/>
    <x v="0"/>
    <n v="196.59"/>
    <n v="98"/>
    <n v="8"/>
    <n v="0"/>
  </r>
  <r>
    <x v="81"/>
    <x v="0"/>
    <s v="Performance"/>
    <x v="0"/>
    <x v="0"/>
    <s v="Search Keywords"/>
    <x v="1"/>
    <x v="0"/>
    <x v="0"/>
    <s v="'-"/>
    <x v="1"/>
    <x v="1"/>
    <n v="445.13"/>
    <n v="153"/>
    <n v="25"/>
    <n v="0"/>
  </r>
  <r>
    <x v="81"/>
    <x v="0"/>
    <s v="Performance"/>
    <x v="0"/>
    <x v="0"/>
    <s v="Search Keywords"/>
    <x v="1"/>
    <x v="0"/>
    <x v="0"/>
    <s v="'-"/>
    <x v="1"/>
    <x v="2"/>
    <n v="129"/>
    <n v="45"/>
    <n v="8"/>
    <n v="0"/>
  </r>
  <r>
    <x v="81"/>
    <x v="0"/>
    <s v="Performance"/>
    <x v="0"/>
    <x v="0"/>
    <s v="Search Keywords"/>
    <x v="1"/>
    <x v="0"/>
    <x v="0"/>
    <s v="'-"/>
    <x v="1"/>
    <x v="4"/>
    <n v="76.92"/>
    <n v="11"/>
    <n v="3"/>
    <n v="0"/>
  </r>
  <r>
    <x v="81"/>
    <x v="0"/>
    <s v="Performance"/>
    <x v="0"/>
    <x v="0"/>
    <s v="Search Keywords"/>
    <x v="1"/>
    <x v="0"/>
    <x v="0"/>
    <s v="'-"/>
    <x v="1"/>
    <x v="5"/>
    <n v="0"/>
    <n v="2"/>
    <n v="0"/>
    <n v="0"/>
  </r>
  <r>
    <x v="81"/>
    <x v="0"/>
    <s v="Performance"/>
    <x v="0"/>
    <x v="0"/>
    <s v="Search Keywords"/>
    <x v="1"/>
    <x v="0"/>
    <x v="0"/>
    <s v="'-"/>
    <x v="1"/>
    <x v="6"/>
    <n v="28.05"/>
    <n v="6"/>
    <n v="1"/>
    <n v="0"/>
  </r>
  <r>
    <x v="81"/>
    <x v="0"/>
    <s v="Performance"/>
    <x v="0"/>
    <x v="0"/>
    <s v="Search Keywords"/>
    <x v="1"/>
    <x v="0"/>
    <x v="0"/>
    <s v="'-"/>
    <x v="1"/>
    <x v="3"/>
    <n v="95.4"/>
    <n v="155"/>
    <n v="5"/>
    <n v="0"/>
  </r>
  <r>
    <x v="81"/>
    <x v="0"/>
    <s v="Performance"/>
    <x v="0"/>
    <x v="0"/>
    <s v="Search Keywords"/>
    <x v="1"/>
    <x v="0"/>
    <x v="0"/>
    <s v="'-"/>
    <x v="0"/>
    <x v="0"/>
    <n v="51.22"/>
    <n v="11"/>
    <n v="1"/>
    <n v="0"/>
  </r>
  <r>
    <x v="81"/>
    <x v="0"/>
    <s v="Performance"/>
    <x v="0"/>
    <x v="0"/>
    <s v="Search Keywords"/>
    <x v="1"/>
    <x v="0"/>
    <x v="0"/>
    <s v="'-"/>
    <x v="0"/>
    <x v="1"/>
    <n v="176.35"/>
    <n v="26"/>
    <n v="3"/>
    <n v="0"/>
  </r>
  <r>
    <x v="81"/>
    <x v="0"/>
    <s v="Performance"/>
    <x v="0"/>
    <x v="0"/>
    <s v="Search Keywords"/>
    <x v="1"/>
    <x v="0"/>
    <x v="0"/>
    <s v="'-"/>
    <x v="0"/>
    <x v="2"/>
    <n v="77.92"/>
    <n v="10"/>
    <n v="2"/>
    <n v="0"/>
  </r>
  <r>
    <x v="81"/>
    <x v="0"/>
    <s v="Performance"/>
    <x v="0"/>
    <x v="0"/>
    <s v="Search Keywords"/>
    <x v="1"/>
    <x v="0"/>
    <x v="0"/>
    <s v="'-"/>
    <x v="0"/>
    <x v="4"/>
    <n v="0"/>
    <n v="1"/>
    <n v="0"/>
    <n v="0"/>
  </r>
  <r>
    <x v="81"/>
    <x v="0"/>
    <s v="Performance"/>
    <x v="0"/>
    <x v="0"/>
    <s v="Search Keywords"/>
    <x v="1"/>
    <x v="0"/>
    <x v="0"/>
    <s v="'-"/>
    <x v="0"/>
    <x v="5"/>
    <n v="0"/>
    <n v="1"/>
    <n v="0"/>
    <n v="0"/>
  </r>
  <r>
    <x v="81"/>
    <x v="0"/>
    <s v="Performance"/>
    <x v="0"/>
    <x v="0"/>
    <s v="Search Keywords"/>
    <x v="1"/>
    <x v="0"/>
    <x v="0"/>
    <s v="'-"/>
    <x v="0"/>
    <x v="3"/>
    <n v="262.11"/>
    <n v="34"/>
    <n v="5"/>
    <n v="0"/>
  </r>
  <r>
    <x v="81"/>
    <x v="0"/>
    <s v="Performance"/>
    <x v="0"/>
    <x v="0"/>
    <s v="Search Keywords"/>
    <x v="1"/>
    <x v="0"/>
    <x v="0"/>
    <s v="'-"/>
    <x v="1"/>
    <x v="0"/>
    <n v="516.64"/>
    <n v="57"/>
    <n v="14"/>
    <n v="0"/>
  </r>
  <r>
    <x v="81"/>
    <x v="0"/>
    <s v="Performance"/>
    <x v="0"/>
    <x v="0"/>
    <s v="Search Keywords"/>
    <x v="1"/>
    <x v="0"/>
    <x v="0"/>
    <s v="'-"/>
    <x v="1"/>
    <x v="1"/>
    <n v="138.76"/>
    <n v="70"/>
    <n v="6"/>
    <n v="0"/>
  </r>
  <r>
    <x v="81"/>
    <x v="0"/>
    <s v="Performance"/>
    <x v="0"/>
    <x v="0"/>
    <s v="Search Keywords"/>
    <x v="1"/>
    <x v="0"/>
    <x v="0"/>
    <s v="'-"/>
    <x v="1"/>
    <x v="2"/>
    <n v="129.80000000000001"/>
    <n v="20"/>
    <n v="5"/>
    <n v="0"/>
  </r>
  <r>
    <x v="81"/>
    <x v="0"/>
    <s v="Performance"/>
    <x v="0"/>
    <x v="0"/>
    <s v="Search Keywords"/>
    <x v="1"/>
    <x v="0"/>
    <x v="0"/>
    <s v="'-"/>
    <x v="1"/>
    <x v="4"/>
    <n v="0"/>
    <n v="1"/>
    <n v="0"/>
    <n v="0"/>
  </r>
  <r>
    <x v="81"/>
    <x v="0"/>
    <s v="Performance"/>
    <x v="0"/>
    <x v="0"/>
    <s v="Search Keywords"/>
    <x v="1"/>
    <x v="0"/>
    <x v="0"/>
    <s v="'-"/>
    <x v="1"/>
    <x v="5"/>
    <n v="0"/>
    <n v="1"/>
    <n v="0"/>
    <n v="0"/>
  </r>
  <r>
    <x v="81"/>
    <x v="0"/>
    <s v="Performance"/>
    <x v="0"/>
    <x v="0"/>
    <s v="Search Keywords"/>
    <x v="1"/>
    <x v="0"/>
    <x v="0"/>
    <s v="'-"/>
    <x v="1"/>
    <x v="6"/>
    <n v="62.62"/>
    <n v="6"/>
    <n v="1"/>
    <n v="0"/>
  </r>
  <r>
    <x v="81"/>
    <x v="0"/>
    <s v="Performance"/>
    <x v="0"/>
    <x v="0"/>
    <s v="Search Keywords"/>
    <x v="1"/>
    <x v="0"/>
    <x v="0"/>
    <s v="'-"/>
    <x v="1"/>
    <x v="3"/>
    <n v="187.8"/>
    <n v="131"/>
    <n v="9"/>
    <n v="0"/>
  </r>
  <r>
    <x v="81"/>
    <x v="0"/>
    <s v="Performance"/>
    <x v="0"/>
    <x v="0"/>
    <s v="Search Keywords"/>
    <x v="1"/>
    <x v="0"/>
    <x v="0"/>
    <s v="'-"/>
    <x v="2"/>
    <x v="0"/>
    <n v="0"/>
    <n v="1"/>
    <n v="0"/>
    <n v="0"/>
  </r>
  <r>
    <x v="81"/>
    <x v="0"/>
    <s v="Performance"/>
    <x v="0"/>
    <x v="0"/>
    <s v="Search Keywords"/>
    <x v="1"/>
    <x v="0"/>
    <x v="0"/>
    <s v="'-"/>
    <x v="2"/>
    <x v="3"/>
    <n v="0"/>
    <n v="1"/>
    <n v="0"/>
    <n v="0"/>
  </r>
  <r>
    <x v="81"/>
    <x v="0"/>
    <s v="Performance"/>
    <x v="0"/>
    <x v="0"/>
    <s v="Search Keywords"/>
    <x v="2"/>
    <x v="0"/>
    <x v="0"/>
    <s v="'-"/>
    <x v="0"/>
    <x v="0"/>
    <n v="0"/>
    <n v="37"/>
    <n v="0"/>
    <n v="0"/>
  </r>
  <r>
    <x v="81"/>
    <x v="0"/>
    <s v="Performance"/>
    <x v="0"/>
    <x v="0"/>
    <s v="Search Keywords"/>
    <x v="2"/>
    <x v="0"/>
    <x v="0"/>
    <s v="'-"/>
    <x v="0"/>
    <x v="1"/>
    <n v="0"/>
    <n v="68"/>
    <n v="0"/>
    <n v="0"/>
  </r>
  <r>
    <x v="81"/>
    <x v="0"/>
    <s v="Performance"/>
    <x v="0"/>
    <x v="0"/>
    <s v="Search Keywords"/>
    <x v="2"/>
    <x v="0"/>
    <x v="0"/>
    <s v="'-"/>
    <x v="0"/>
    <x v="2"/>
    <n v="0"/>
    <n v="19"/>
    <n v="0"/>
    <n v="0"/>
  </r>
  <r>
    <x v="81"/>
    <x v="0"/>
    <s v="Performance"/>
    <x v="0"/>
    <x v="0"/>
    <s v="Search Keywords"/>
    <x v="2"/>
    <x v="0"/>
    <x v="0"/>
    <s v="'-"/>
    <x v="0"/>
    <x v="4"/>
    <n v="16.489999999999998"/>
    <n v="5"/>
    <n v="1"/>
    <n v="0"/>
  </r>
  <r>
    <x v="81"/>
    <x v="0"/>
    <s v="Performance"/>
    <x v="0"/>
    <x v="0"/>
    <s v="Search Keywords"/>
    <x v="2"/>
    <x v="0"/>
    <x v="0"/>
    <s v="'-"/>
    <x v="0"/>
    <x v="5"/>
    <n v="0"/>
    <n v="2"/>
    <n v="0"/>
    <n v="0"/>
  </r>
  <r>
    <x v="81"/>
    <x v="0"/>
    <s v="Performance"/>
    <x v="0"/>
    <x v="0"/>
    <s v="Search Keywords"/>
    <x v="2"/>
    <x v="0"/>
    <x v="0"/>
    <s v="'-"/>
    <x v="0"/>
    <x v="3"/>
    <n v="11.76"/>
    <n v="56"/>
    <n v="1"/>
    <n v="0"/>
  </r>
  <r>
    <x v="81"/>
    <x v="0"/>
    <s v="Performance"/>
    <x v="0"/>
    <x v="0"/>
    <s v="Search Keywords"/>
    <x v="2"/>
    <x v="0"/>
    <x v="0"/>
    <s v="'-"/>
    <x v="1"/>
    <x v="0"/>
    <n v="263.81"/>
    <n v="181"/>
    <n v="13"/>
    <n v="0"/>
  </r>
  <r>
    <x v="81"/>
    <x v="0"/>
    <s v="Performance"/>
    <x v="0"/>
    <x v="0"/>
    <s v="Search Keywords"/>
    <x v="2"/>
    <x v="0"/>
    <x v="0"/>
    <s v="'-"/>
    <x v="1"/>
    <x v="1"/>
    <n v="443.02"/>
    <n v="289"/>
    <n v="25"/>
    <n v="0"/>
  </r>
  <r>
    <x v="81"/>
    <x v="0"/>
    <s v="Performance"/>
    <x v="0"/>
    <x v="0"/>
    <s v="Search Keywords"/>
    <x v="2"/>
    <x v="0"/>
    <x v="0"/>
    <s v="'-"/>
    <x v="1"/>
    <x v="2"/>
    <n v="109.72"/>
    <n v="82"/>
    <n v="6"/>
    <n v="0"/>
  </r>
  <r>
    <x v="81"/>
    <x v="0"/>
    <s v="Performance"/>
    <x v="0"/>
    <x v="0"/>
    <s v="Search Keywords"/>
    <x v="2"/>
    <x v="0"/>
    <x v="0"/>
    <s v="'-"/>
    <x v="1"/>
    <x v="4"/>
    <n v="17.28"/>
    <n v="21"/>
    <n v="1"/>
    <n v="0"/>
  </r>
  <r>
    <x v="81"/>
    <x v="0"/>
    <s v="Performance"/>
    <x v="0"/>
    <x v="0"/>
    <s v="Search Keywords"/>
    <x v="2"/>
    <x v="0"/>
    <x v="0"/>
    <s v="'-"/>
    <x v="1"/>
    <x v="5"/>
    <n v="0"/>
    <n v="6"/>
    <n v="0"/>
    <n v="0"/>
  </r>
  <r>
    <x v="81"/>
    <x v="0"/>
    <s v="Performance"/>
    <x v="0"/>
    <x v="0"/>
    <s v="Search Keywords"/>
    <x v="2"/>
    <x v="0"/>
    <x v="0"/>
    <s v="'-"/>
    <x v="1"/>
    <x v="6"/>
    <n v="0"/>
    <n v="9"/>
    <n v="0"/>
    <n v="0"/>
  </r>
  <r>
    <x v="81"/>
    <x v="0"/>
    <s v="Performance"/>
    <x v="0"/>
    <x v="0"/>
    <s v="Search Keywords"/>
    <x v="2"/>
    <x v="0"/>
    <x v="0"/>
    <s v="'-"/>
    <x v="1"/>
    <x v="3"/>
    <n v="127.35"/>
    <n v="189"/>
    <n v="6"/>
    <n v="0"/>
  </r>
  <r>
    <x v="81"/>
    <x v="0"/>
    <s v="Performance"/>
    <x v="0"/>
    <x v="0"/>
    <s v="Search Keywords"/>
    <x v="2"/>
    <x v="0"/>
    <x v="0"/>
    <s v="'-"/>
    <x v="2"/>
    <x v="0"/>
    <n v="0"/>
    <n v="1"/>
    <n v="0"/>
    <n v="0"/>
  </r>
  <r>
    <x v="81"/>
    <x v="0"/>
    <s v="Performance"/>
    <x v="0"/>
    <x v="0"/>
    <s v="Search Keywords"/>
    <x v="2"/>
    <x v="0"/>
    <x v="0"/>
    <s v="'-"/>
    <x v="2"/>
    <x v="3"/>
    <n v="0"/>
    <n v="2"/>
    <n v="0"/>
    <n v="0"/>
  </r>
  <r>
    <x v="81"/>
    <x v="0"/>
    <s v="Performance"/>
    <x v="0"/>
    <x v="0"/>
    <s v="Search Keywords"/>
    <x v="2"/>
    <x v="0"/>
    <x v="0"/>
    <s v="'-"/>
    <x v="0"/>
    <x v="0"/>
    <n v="49.39"/>
    <n v="18"/>
    <n v="1"/>
    <n v="0"/>
  </r>
  <r>
    <x v="81"/>
    <x v="0"/>
    <s v="Performance"/>
    <x v="0"/>
    <x v="0"/>
    <s v="Search Keywords"/>
    <x v="2"/>
    <x v="0"/>
    <x v="0"/>
    <s v="'-"/>
    <x v="0"/>
    <x v="1"/>
    <n v="421.38"/>
    <n v="61"/>
    <n v="16"/>
    <n v="0"/>
  </r>
  <r>
    <x v="81"/>
    <x v="0"/>
    <s v="Performance"/>
    <x v="0"/>
    <x v="0"/>
    <s v="Search Keywords"/>
    <x v="2"/>
    <x v="0"/>
    <x v="0"/>
    <s v="'-"/>
    <x v="0"/>
    <x v="2"/>
    <n v="108.84"/>
    <n v="27"/>
    <n v="7"/>
    <n v="0"/>
  </r>
  <r>
    <x v="81"/>
    <x v="0"/>
    <s v="Performance"/>
    <x v="0"/>
    <x v="0"/>
    <s v="Search Keywords"/>
    <x v="2"/>
    <x v="0"/>
    <x v="0"/>
    <s v="'-"/>
    <x v="0"/>
    <x v="4"/>
    <n v="21"/>
    <n v="9"/>
    <n v="1"/>
    <n v="0"/>
  </r>
  <r>
    <x v="81"/>
    <x v="0"/>
    <s v="Performance"/>
    <x v="0"/>
    <x v="0"/>
    <s v="Search Keywords"/>
    <x v="2"/>
    <x v="0"/>
    <x v="0"/>
    <s v="'-"/>
    <x v="0"/>
    <x v="5"/>
    <n v="10.119999999999999"/>
    <n v="5"/>
    <n v="1"/>
    <n v="0"/>
  </r>
  <r>
    <x v="81"/>
    <x v="0"/>
    <s v="Performance"/>
    <x v="0"/>
    <x v="0"/>
    <s v="Search Keywords"/>
    <x v="2"/>
    <x v="0"/>
    <x v="0"/>
    <s v="'-"/>
    <x v="0"/>
    <x v="6"/>
    <n v="0"/>
    <n v="3"/>
    <n v="0"/>
    <n v="0"/>
  </r>
  <r>
    <x v="81"/>
    <x v="0"/>
    <s v="Performance"/>
    <x v="0"/>
    <x v="0"/>
    <s v="Search Keywords"/>
    <x v="2"/>
    <x v="0"/>
    <x v="0"/>
    <s v="'-"/>
    <x v="0"/>
    <x v="3"/>
    <n v="223.15"/>
    <n v="76"/>
    <n v="9"/>
    <n v="0"/>
  </r>
  <r>
    <x v="81"/>
    <x v="0"/>
    <s v="Performance"/>
    <x v="0"/>
    <x v="0"/>
    <s v="Search Keywords"/>
    <x v="2"/>
    <x v="0"/>
    <x v="0"/>
    <s v="'-"/>
    <x v="1"/>
    <x v="0"/>
    <n v="395.91"/>
    <n v="255"/>
    <n v="36"/>
    <n v="0"/>
  </r>
  <r>
    <x v="81"/>
    <x v="0"/>
    <s v="Performance"/>
    <x v="0"/>
    <x v="0"/>
    <s v="Search Keywords"/>
    <x v="2"/>
    <x v="0"/>
    <x v="0"/>
    <s v="'-"/>
    <x v="1"/>
    <x v="1"/>
    <n v="976.39"/>
    <n v="458"/>
    <n v="71"/>
    <n v="0"/>
  </r>
  <r>
    <x v="81"/>
    <x v="0"/>
    <s v="Performance"/>
    <x v="0"/>
    <x v="0"/>
    <s v="Search Keywords"/>
    <x v="2"/>
    <x v="0"/>
    <x v="0"/>
    <s v="'-"/>
    <x v="1"/>
    <x v="2"/>
    <n v="349.32"/>
    <n v="131"/>
    <n v="18"/>
    <n v="0"/>
  </r>
  <r>
    <x v="81"/>
    <x v="0"/>
    <s v="Performance"/>
    <x v="0"/>
    <x v="0"/>
    <s v="Search Keywords"/>
    <x v="2"/>
    <x v="0"/>
    <x v="0"/>
    <s v="'-"/>
    <x v="1"/>
    <x v="4"/>
    <n v="143.52000000000001"/>
    <n v="38"/>
    <n v="5"/>
    <n v="0"/>
  </r>
  <r>
    <x v="81"/>
    <x v="0"/>
    <s v="Performance"/>
    <x v="0"/>
    <x v="0"/>
    <s v="Search Keywords"/>
    <x v="2"/>
    <x v="0"/>
    <x v="0"/>
    <s v="'-"/>
    <x v="1"/>
    <x v="5"/>
    <n v="8.0500000000000007"/>
    <n v="8"/>
    <n v="1"/>
    <n v="0"/>
  </r>
  <r>
    <x v="81"/>
    <x v="0"/>
    <s v="Performance"/>
    <x v="0"/>
    <x v="0"/>
    <s v="Search Keywords"/>
    <x v="2"/>
    <x v="0"/>
    <x v="0"/>
    <s v="'-"/>
    <x v="1"/>
    <x v="6"/>
    <n v="11.07"/>
    <n v="19"/>
    <n v="2"/>
    <n v="0"/>
  </r>
  <r>
    <x v="81"/>
    <x v="0"/>
    <s v="Performance"/>
    <x v="0"/>
    <x v="0"/>
    <s v="Search Keywords"/>
    <x v="2"/>
    <x v="0"/>
    <x v="0"/>
    <s v="'-"/>
    <x v="1"/>
    <x v="3"/>
    <n v="384.27"/>
    <n v="583"/>
    <n v="30"/>
    <n v="0"/>
  </r>
  <r>
    <x v="81"/>
    <x v="0"/>
    <s v="Performance"/>
    <x v="0"/>
    <x v="0"/>
    <s v="Search Keywords"/>
    <x v="2"/>
    <x v="0"/>
    <x v="0"/>
    <s v="'-"/>
    <x v="2"/>
    <x v="0"/>
    <n v="0"/>
    <n v="1"/>
    <n v="0"/>
    <n v="0"/>
  </r>
  <r>
    <x v="81"/>
    <x v="0"/>
    <s v="Performance"/>
    <x v="0"/>
    <x v="0"/>
    <s v="Search Keywords"/>
    <x v="2"/>
    <x v="0"/>
    <x v="0"/>
    <s v="'-"/>
    <x v="2"/>
    <x v="1"/>
    <n v="0"/>
    <n v="1"/>
    <n v="0"/>
    <n v="0"/>
  </r>
  <r>
    <x v="81"/>
    <x v="0"/>
    <s v="Performance"/>
    <x v="0"/>
    <x v="0"/>
    <s v="Search Keywords"/>
    <x v="2"/>
    <x v="0"/>
    <x v="0"/>
    <s v="'-"/>
    <x v="2"/>
    <x v="2"/>
    <n v="24.5"/>
    <n v="5"/>
    <n v="1"/>
    <n v="0"/>
  </r>
  <r>
    <x v="81"/>
    <x v="0"/>
    <s v="Performance"/>
    <x v="0"/>
    <x v="0"/>
    <s v="Search Keywords"/>
    <x v="2"/>
    <x v="0"/>
    <x v="0"/>
    <s v="'-"/>
    <x v="2"/>
    <x v="3"/>
    <n v="0"/>
    <n v="2"/>
    <n v="0"/>
    <n v="0"/>
  </r>
  <r>
    <x v="81"/>
    <x v="0"/>
    <s v="Performance"/>
    <x v="0"/>
    <x v="0"/>
    <s v="Search Keywords"/>
    <x v="2"/>
    <x v="0"/>
    <x v="0"/>
    <s v="'-"/>
    <x v="0"/>
    <x v="0"/>
    <n v="435.35"/>
    <n v="59"/>
    <n v="10"/>
    <n v="0"/>
  </r>
  <r>
    <x v="81"/>
    <x v="0"/>
    <s v="Performance"/>
    <x v="0"/>
    <x v="0"/>
    <s v="Search Keywords"/>
    <x v="2"/>
    <x v="0"/>
    <x v="0"/>
    <s v="'-"/>
    <x v="0"/>
    <x v="1"/>
    <n v="1296.76"/>
    <n v="129"/>
    <n v="24"/>
    <n v="0"/>
  </r>
  <r>
    <x v="81"/>
    <x v="0"/>
    <s v="Performance"/>
    <x v="0"/>
    <x v="0"/>
    <s v="Search Keywords"/>
    <x v="2"/>
    <x v="0"/>
    <x v="0"/>
    <s v="'-"/>
    <x v="0"/>
    <x v="2"/>
    <n v="358.75"/>
    <n v="47"/>
    <n v="8"/>
    <n v="0"/>
  </r>
  <r>
    <x v="81"/>
    <x v="0"/>
    <s v="Performance"/>
    <x v="0"/>
    <x v="0"/>
    <s v="Search Keywords"/>
    <x v="2"/>
    <x v="0"/>
    <x v="0"/>
    <s v="'-"/>
    <x v="0"/>
    <x v="4"/>
    <n v="10.11"/>
    <n v="19"/>
    <n v="1"/>
    <n v="0"/>
  </r>
  <r>
    <x v="81"/>
    <x v="0"/>
    <s v="Performance"/>
    <x v="0"/>
    <x v="0"/>
    <s v="Search Keywords"/>
    <x v="2"/>
    <x v="0"/>
    <x v="0"/>
    <s v="'-"/>
    <x v="0"/>
    <x v="5"/>
    <n v="0"/>
    <n v="7"/>
    <n v="0"/>
    <n v="0"/>
  </r>
  <r>
    <x v="81"/>
    <x v="0"/>
    <s v="Performance"/>
    <x v="0"/>
    <x v="0"/>
    <s v="Search Keywords"/>
    <x v="2"/>
    <x v="0"/>
    <x v="0"/>
    <s v="'-"/>
    <x v="0"/>
    <x v="6"/>
    <n v="0"/>
    <n v="7"/>
    <n v="0"/>
    <n v="0"/>
  </r>
  <r>
    <x v="81"/>
    <x v="0"/>
    <s v="Performance"/>
    <x v="0"/>
    <x v="0"/>
    <s v="Search Keywords"/>
    <x v="2"/>
    <x v="0"/>
    <x v="0"/>
    <s v="'-"/>
    <x v="0"/>
    <x v="3"/>
    <n v="1559.93"/>
    <n v="250"/>
    <n v="51"/>
    <n v="0"/>
  </r>
  <r>
    <x v="81"/>
    <x v="0"/>
    <s v="Performance"/>
    <x v="0"/>
    <x v="0"/>
    <s v="Search Keywords"/>
    <x v="2"/>
    <x v="0"/>
    <x v="0"/>
    <s v="'-"/>
    <x v="1"/>
    <x v="0"/>
    <n v="4776.8500000000004"/>
    <n v="407"/>
    <n v="94"/>
    <n v="0"/>
  </r>
  <r>
    <x v="81"/>
    <x v="0"/>
    <s v="Performance"/>
    <x v="0"/>
    <x v="0"/>
    <s v="Search Keywords"/>
    <x v="2"/>
    <x v="0"/>
    <x v="0"/>
    <s v="'-"/>
    <x v="1"/>
    <x v="1"/>
    <n v="4039.79"/>
    <n v="406"/>
    <n v="79"/>
    <n v="0"/>
  </r>
  <r>
    <x v="81"/>
    <x v="0"/>
    <s v="Performance"/>
    <x v="0"/>
    <x v="0"/>
    <s v="Search Keywords"/>
    <x v="2"/>
    <x v="0"/>
    <x v="0"/>
    <s v="'-"/>
    <x v="1"/>
    <x v="2"/>
    <n v="1337.68"/>
    <n v="131"/>
    <n v="29"/>
    <n v="0"/>
  </r>
  <r>
    <x v="81"/>
    <x v="0"/>
    <s v="Performance"/>
    <x v="0"/>
    <x v="0"/>
    <s v="Search Keywords"/>
    <x v="2"/>
    <x v="0"/>
    <x v="0"/>
    <s v="'-"/>
    <x v="1"/>
    <x v="4"/>
    <n v="144.71"/>
    <n v="29"/>
    <n v="3"/>
    <n v="0"/>
  </r>
  <r>
    <x v="81"/>
    <x v="0"/>
    <s v="Performance"/>
    <x v="0"/>
    <x v="0"/>
    <s v="Search Keywords"/>
    <x v="2"/>
    <x v="0"/>
    <x v="0"/>
    <s v="'-"/>
    <x v="1"/>
    <x v="5"/>
    <n v="62.6"/>
    <n v="19"/>
    <n v="2"/>
    <n v="0"/>
  </r>
  <r>
    <x v="81"/>
    <x v="0"/>
    <s v="Performance"/>
    <x v="0"/>
    <x v="0"/>
    <s v="Search Keywords"/>
    <x v="2"/>
    <x v="0"/>
    <x v="0"/>
    <s v="'-"/>
    <x v="1"/>
    <x v="6"/>
    <n v="96.91"/>
    <n v="25"/>
    <n v="4"/>
    <n v="0"/>
  </r>
  <r>
    <x v="81"/>
    <x v="0"/>
    <s v="Performance"/>
    <x v="0"/>
    <x v="0"/>
    <s v="Search Keywords"/>
    <x v="2"/>
    <x v="0"/>
    <x v="0"/>
    <s v="'-"/>
    <x v="1"/>
    <x v="3"/>
    <n v="3790.13"/>
    <n v="964"/>
    <n v="150"/>
    <n v="0"/>
  </r>
  <r>
    <x v="81"/>
    <x v="0"/>
    <s v="Performance"/>
    <x v="0"/>
    <x v="0"/>
    <s v="Search Keywords"/>
    <x v="2"/>
    <x v="0"/>
    <x v="0"/>
    <s v="'-"/>
    <x v="2"/>
    <x v="0"/>
    <n v="0"/>
    <n v="1"/>
    <n v="0"/>
    <n v="0"/>
  </r>
  <r>
    <x v="81"/>
    <x v="0"/>
    <s v="Performance"/>
    <x v="0"/>
    <x v="0"/>
    <s v="Search Keywords"/>
    <x v="2"/>
    <x v="0"/>
    <x v="0"/>
    <s v="'-"/>
    <x v="2"/>
    <x v="1"/>
    <n v="23.83"/>
    <n v="8"/>
    <n v="1"/>
    <n v="0"/>
  </r>
  <r>
    <x v="81"/>
    <x v="0"/>
    <s v="Performance"/>
    <x v="0"/>
    <x v="0"/>
    <s v="Search Keywords"/>
    <x v="2"/>
    <x v="0"/>
    <x v="0"/>
    <s v="'-"/>
    <x v="2"/>
    <x v="2"/>
    <n v="46.58"/>
    <n v="1"/>
    <n v="1"/>
    <n v="0"/>
  </r>
  <r>
    <x v="81"/>
    <x v="0"/>
    <s v="Performance"/>
    <x v="0"/>
    <x v="0"/>
    <s v="Search Keywords"/>
    <x v="2"/>
    <x v="0"/>
    <x v="0"/>
    <s v="'-"/>
    <x v="2"/>
    <x v="3"/>
    <n v="0"/>
    <n v="3"/>
    <n v="0"/>
    <n v="0"/>
  </r>
  <r>
    <x v="82"/>
    <x v="0"/>
    <s v="Performance"/>
    <x v="1"/>
    <x v="1"/>
    <s v="Creative"/>
    <x v="3"/>
    <x v="3"/>
    <x v="1"/>
    <s v="Carousal"/>
    <x v="3"/>
    <x v="1"/>
    <n v="340.65"/>
    <n v="2696"/>
    <n v="81"/>
    <n v="42"/>
  </r>
  <r>
    <x v="82"/>
    <x v="0"/>
    <s v="Performance"/>
    <x v="1"/>
    <x v="1"/>
    <s v="Creative"/>
    <x v="3"/>
    <x v="3"/>
    <x v="1"/>
    <s v="Carousal"/>
    <x v="3"/>
    <x v="2"/>
    <n v="33.08"/>
    <n v="290"/>
    <n v="12"/>
    <n v="6"/>
  </r>
  <r>
    <x v="82"/>
    <x v="0"/>
    <s v="Performance"/>
    <x v="1"/>
    <x v="1"/>
    <s v="Creative"/>
    <x v="3"/>
    <x v="3"/>
    <x v="1"/>
    <s v="Carousal"/>
    <x v="3"/>
    <x v="4"/>
    <n v="8.33"/>
    <n v="78"/>
    <n v="7"/>
    <n v="3"/>
  </r>
  <r>
    <x v="82"/>
    <x v="0"/>
    <s v="Performance"/>
    <x v="1"/>
    <x v="1"/>
    <s v="Creative"/>
    <x v="3"/>
    <x v="3"/>
    <x v="2"/>
    <s v="Click"/>
    <x v="3"/>
    <x v="1"/>
    <n v="1545.04"/>
    <n v="9988"/>
    <n v="306"/>
    <n v="151"/>
  </r>
  <r>
    <x v="82"/>
    <x v="0"/>
    <s v="Performance"/>
    <x v="1"/>
    <x v="1"/>
    <s v="Creative"/>
    <x v="3"/>
    <x v="3"/>
    <x v="2"/>
    <s v="Click"/>
    <x v="3"/>
    <x v="2"/>
    <n v="382.59"/>
    <n v="2529"/>
    <n v="81"/>
    <n v="39"/>
  </r>
  <r>
    <x v="82"/>
    <x v="0"/>
    <s v="Performance"/>
    <x v="1"/>
    <x v="1"/>
    <s v="Creative"/>
    <x v="3"/>
    <x v="3"/>
    <x v="2"/>
    <s v="Click"/>
    <x v="3"/>
    <x v="4"/>
    <n v="98.92"/>
    <n v="583"/>
    <n v="14"/>
    <n v="7"/>
  </r>
  <r>
    <x v="82"/>
    <x v="0"/>
    <s v="Performance"/>
    <x v="1"/>
    <x v="1"/>
    <s v="Creative"/>
    <x v="3"/>
    <x v="3"/>
    <x v="2"/>
    <s v="Click"/>
    <x v="3"/>
    <x v="5"/>
    <n v="2.15"/>
    <n v="21"/>
    <n v="0"/>
    <m/>
  </r>
  <r>
    <x v="82"/>
    <x v="0"/>
    <s v="Performance"/>
    <x v="1"/>
    <x v="1"/>
    <s v="Creative"/>
    <x v="3"/>
    <x v="3"/>
    <x v="2"/>
    <s v="Girl"/>
    <x v="3"/>
    <x v="1"/>
    <n v="552.91"/>
    <n v="4901"/>
    <n v="130"/>
    <n v="61"/>
  </r>
  <r>
    <x v="82"/>
    <x v="0"/>
    <s v="Performance"/>
    <x v="1"/>
    <x v="1"/>
    <s v="Creative"/>
    <x v="3"/>
    <x v="3"/>
    <x v="2"/>
    <s v="Girl"/>
    <x v="3"/>
    <x v="2"/>
    <n v="148.65"/>
    <n v="1395"/>
    <n v="50"/>
    <n v="19"/>
  </r>
  <r>
    <x v="82"/>
    <x v="0"/>
    <s v="Performance"/>
    <x v="1"/>
    <x v="1"/>
    <s v="Creative"/>
    <x v="3"/>
    <x v="3"/>
    <x v="2"/>
    <s v="Girl"/>
    <x v="3"/>
    <x v="4"/>
    <n v="34.799999999999997"/>
    <n v="293"/>
    <n v="17"/>
    <n v="5"/>
  </r>
  <r>
    <x v="82"/>
    <x v="0"/>
    <s v="Performance"/>
    <x v="1"/>
    <x v="1"/>
    <s v="Creative"/>
    <x v="3"/>
    <x v="3"/>
    <x v="2"/>
    <s v="Girl"/>
    <x v="3"/>
    <x v="5"/>
    <n v="0.77"/>
    <n v="15"/>
    <n v="0"/>
    <m/>
  </r>
  <r>
    <x v="82"/>
    <x v="0"/>
    <s v="Performance"/>
    <x v="1"/>
    <x v="1"/>
    <s v="Creative"/>
    <x v="3"/>
    <x v="2"/>
    <x v="1"/>
    <s v="Carousal"/>
    <x v="3"/>
    <x v="1"/>
    <n v="14.62"/>
    <n v="126"/>
    <n v="5"/>
    <n v="3"/>
  </r>
  <r>
    <x v="82"/>
    <x v="0"/>
    <s v="Performance"/>
    <x v="1"/>
    <x v="1"/>
    <s v="Creative"/>
    <x v="3"/>
    <x v="2"/>
    <x v="1"/>
    <s v="Carousal"/>
    <x v="3"/>
    <x v="2"/>
    <n v="2.57"/>
    <n v="21"/>
    <n v="1"/>
    <n v="1"/>
  </r>
  <r>
    <x v="82"/>
    <x v="0"/>
    <s v="Performance"/>
    <x v="1"/>
    <x v="1"/>
    <s v="Creative"/>
    <x v="3"/>
    <x v="2"/>
    <x v="1"/>
    <s v="Carousal"/>
    <x v="3"/>
    <x v="4"/>
    <n v="0.17"/>
    <n v="2"/>
    <n v="0"/>
    <m/>
  </r>
  <r>
    <x v="82"/>
    <x v="0"/>
    <s v="Performance"/>
    <x v="1"/>
    <x v="1"/>
    <s v="Creative"/>
    <x v="3"/>
    <x v="2"/>
    <x v="2"/>
    <s v="Click"/>
    <x v="3"/>
    <x v="1"/>
    <n v="22.31"/>
    <n v="336"/>
    <n v="7"/>
    <n v="4"/>
  </r>
  <r>
    <x v="82"/>
    <x v="0"/>
    <s v="Performance"/>
    <x v="1"/>
    <x v="1"/>
    <s v="Creative"/>
    <x v="3"/>
    <x v="2"/>
    <x v="2"/>
    <s v="Click"/>
    <x v="3"/>
    <x v="2"/>
    <n v="4.5599999999999996"/>
    <n v="89"/>
    <n v="1"/>
    <m/>
  </r>
  <r>
    <x v="82"/>
    <x v="0"/>
    <s v="Performance"/>
    <x v="1"/>
    <x v="1"/>
    <s v="Creative"/>
    <x v="3"/>
    <x v="2"/>
    <x v="2"/>
    <s v="Click"/>
    <x v="3"/>
    <x v="4"/>
    <n v="1.19"/>
    <n v="51"/>
    <n v="0"/>
    <m/>
  </r>
  <r>
    <x v="82"/>
    <x v="0"/>
    <s v="Performance"/>
    <x v="1"/>
    <x v="1"/>
    <s v="Creative"/>
    <x v="3"/>
    <x v="1"/>
    <x v="1"/>
    <s v="Carousal"/>
    <x v="3"/>
    <x v="1"/>
    <n v="87.06"/>
    <n v="919"/>
    <n v="14"/>
    <n v="11"/>
  </r>
  <r>
    <x v="82"/>
    <x v="0"/>
    <s v="Performance"/>
    <x v="1"/>
    <x v="1"/>
    <s v="Creative"/>
    <x v="3"/>
    <x v="1"/>
    <x v="1"/>
    <s v="Carousal"/>
    <x v="3"/>
    <x v="2"/>
    <n v="5.19"/>
    <n v="71"/>
    <n v="0"/>
    <m/>
  </r>
  <r>
    <x v="82"/>
    <x v="0"/>
    <s v="Performance"/>
    <x v="1"/>
    <x v="1"/>
    <s v="Creative"/>
    <x v="3"/>
    <x v="1"/>
    <x v="1"/>
    <s v="Carousal"/>
    <x v="3"/>
    <x v="4"/>
    <n v="0.81"/>
    <n v="9"/>
    <n v="0"/>
    <m/>
  </r>
  <r>
    <x v="82"/>
    <x v="0"/>
    <s v="Performance"/>
    <x v="1"/>
    <x v="1"/>
    <s v="Creative"/>
    <x v="3"/>
    <x v="1"/>
    <x v="2"/>
    <s v="Click"/>
    <x v="3"/>
    <x v="1"/>
    <n v="136.28"/>
    <n v="1073"/>
    <n v="24"/>
    <n v="12"/>
  </r>
  <r>
    <x v="82"/>
    <x v="0"/>
    <s v="Performance"/>
    <x v="1"/>
    <x v="1"/>
    <s v="Creative"/>
    <x v="3"/>
    <x v="1"/>
    <x v="2"/>
    <s v="Click"/>
    <x v="3"/>
    <x v="2"/>
    <n v="28.66"/>
    <n v="255"/>
    <n v="7"/>
    <n v="2"/>
  </r>
  <r>
    <x v="82"/>
    <x v="0"/>
    <s v="Performance"/>
    <x v="1"/>
    <x v="1"/>
    <s v="Creative"/>
    <x v="3"/>
    <x v="1"/>
    <x v="2"/>
    <s v="Click"/>
    <x v="3"/>
    <x v="4"/>
    <n v="5.12"/>
    <n v="63"/>
    <n v="1"/>
    <m/>
  </r>
  <r>
    <x v="82"/>
    <x v="0"/>
    <s v="Performance"/>
    <x v="1"/>
    <x v="1"/>
    <s v="Creative"/>
    <x v="3"/>
    <x v="2"/>
    <x v="2"/>
    <s v="Girl"/>
    <x v="3"/>
    <x v="1"/>
    <n v="9.9"/>
    <n v="155"/>
    <n v="3"/>
    <n v="1"/>
  </r>
  <r>
    <x v="82"/>
    <x v="0"/>
    <s v="Performance"/>
    <x v="1"/>
    <x v="1"/>
    <s v="Creative"/>
    <x v="3"/>
    <x v="2"/>
    <x v="2"/>
    <s v="Girl"/>
    <x v="3"/>
    <x v="2"/>
    <n v="4.1500000000000004"/>
    <n v="57"/>
    <n v="1"/>
    <m/>
  </r>
  <r>
    <x v="82"/>
    <x v="0"/>
    <s v="Performance"/>
    <x v="1"/>
    <x v="1"/>
    <s v="Creative"/>
    <x v="3"/>
    <x v="2"/>
    <x v="2"/>
    <s v="Girl"/>
    <x v="3"/>
    <x v="4"/>
    <n v="0.79"/>
    <n v="32"/>
    <n v="0"/>
    <m/>
  </r>
  <r>
    <x v="82"/>
    <x v="0"/>
    <s v="Performance"/>
    <x v="1"/>
    <x v="1"/>
    <s v="Creative"/>
    <x v="3"/>
    <x v="2"/>
    <x v="2"/>
    <s v="Girl"/>
    <x v="3"/>
    <x v="5"/>
    <n v="0.03"/>
    <n v="4"/>
    <n v="0"/>
    <m/>
  </r>
  <r>
    <x v="82"/>
    <x v="0"/>
    <s v="Performance"/>
    <x v="1"/>
    <x v="1"/>
    <s v="Creative"/>
    <x v="3"/>
    <x v="1"/>
    <x v="2"/>
    <s v="Girl"/>
    <x v="3"/>
    <x v="1"/>
    <n v="31.61"/>
    <n v="299"/>
    <n v="9"/>
    <n v="4"/>
  </r>
  <r>
    <x v="82"/>
    <x v="0"/>
    <s v="Performance"/>
    <x v="1"/>
    <x v="1"/>
    <s v="Creative"/>
    <x v="3"/>
    <x v="1"/>
    <x v="2"/>
    <s v="Girl"/>
    <x v="3"/>
    <x v="2"/>
    <n v="5.78"/>
    <n v="101"/>
    <n v="3"/>
    <n v="2"/>
  </r>
  <r>
    <x v="82"/>
    <x v="0"/>
    <s v="Performance"/>
    <x v="1"/>
    <x v="1"/>
    <s v="Creative"/>
    <x v="3"/>
    <x v="1"/>
    <x v="2"/>
    <s v="Girl"/>
    <x v="3"/>
    <x v="4"/>
    <n v="1.4"/>
    <n v="20"/>
    <n v="1"/>
    <m/>
  </r>
  <r>
    <x v="82"/>
    <x v="0"/>
    <s v="Performance"/>
    <x v="0"/>
    <x v="0"/>
    <s v="Search Keywords"/>
    <x v="0"/>
    <x v="0"/>
    <x v="0"/>
    <s v="'-"/>
    <x v="0"/>
    <x v="0"/>
    <n v="36.950000000000003"/>
    <n v="11"/>
    <n v="2"/>
    <n v="0"/>
  </r>
  <r>
    <x v="82"/>
    <x v="0"/>
    <s v="Performance"/>
    <x v="0"/>
    <x v="0"/>
    <s v="Search Keywords"/>
    <x v="0"/>
    <x v="0"/>
    <x v="0"/>
    <s v="'-"/>
    <x v="0"/>
    <x v="1"/>
    <n v="91.16"/>
    <n v="22"/>
    <n v="5"/>
    <n v="0"/>
  </r>
  <r>
    <x v="82"/>
    <x v="0"/>
    <s v="Performance"/>
    <x v="0"/>
    <x v="0"/>
    <s v="Search Keywords"/>
    <x v="0"/>
    <x v="0"/>
    <x v="0"/>
    <s v="'-"/>
    <x v="0"/>
    <x v="2"/>
    <n v="36.729999999999997"/>
    <n v="12"/>
    <n v="2"/>
    <n v="0"/>
  </r>
  <r>
    <x v="82"/>
    <x v="0"/>
    <s v="Performance"/>
    <x v="0"/>
    <x v="0"/>
    <s v="Search Keywords"/>
    <x v="0"/>
    <x v="0"/>
    <x v="0"/>
    <s v="'-"/>
    <x v="0"/>
    <x v="4"/>
    <n v="13.34"/>
    <n v="9"/>
    <n v="2"/>
    <n v="0"/>
  </r>
  <r>
    <x v="82"/>
    <x v="0"/>
    <s v="Performance"/>
    <x v="0"/>
    <x v="0"/>
    <s v="Search Keywords"/>
    <x v="0"/>
    <x v="0"/>
    <x v="0"/>
    <s v="'-"/>
    <x v="0"/>
    <x v="5"/>
    <n v="0"/>
    <n v="1"/>
    <n v="0"/>
    <n v="0"/>
  </r>
  <r>
    <x v="82"/>
    <x v="0"/>
    <s v="Performance"/>
    <x v="0"/>
    <x v="0"/>
    <s v="Search Keywords"/>
    <x v="0"/>
    <x v="0"/>
    <x v="0"/>
    <s v="'-"/>
    <x v="0"/>
    <x v="6"/>
    <n v="0"/>
    <n v="1"/>
    <n v="0"/>
    <n v="0"/>
  </r>
  <r>
    <x v="82"/>
    <x v="0"/>
    <s v="Performance"/>
    <x v="0"/>
    <x v="0"/>
    <s v="Search Keywords"/>
    <x v="0"/>
    <x v="0"/>
    <x v="0"/>
    <s v="'-"/>
    <x v="0"/>
    <x v="3"/>
    <n v="14.45"/>
    <n v="15"/>
    <n v="2"/>
    <n v="0"/>
  </r>
  <r>
    <x v="82"/>
    <x v="0"/>
    <s v="Performance"/>
    <x v="0"/>
    <x v="0"/>
    <s v="Search Keywords"/>
    <x v="0"/>
    <x v="0"/>
    <x v="0"/>
    <s v="'-"/>
    <x v="1"/>
    <x v="0"/>
    <n v="177.94"/>
    <n v="37"/>
    <n v="12"/>
    <n v="0"/>
  </r>
  <r>
    <x v="82"/>
    <x v="0"/>
    <s v="Performance"/>
    <x v="0"/>
    <x v="0"/>
    <s v="Search Keywords"/>
    <x v="0"/>
    <x v="0"/>
    <x v="0"/>
    <s v="'-"/>
    <x v="1"/>
    <x v="1"/>
    <n v="245.86"/>
    <n v="84"/>
    <n v="24"/>
    <n v="0"/>
  </r>
  <r>
    <x v="82"/>
    <x v="0"/>
    <s v="Performance"/>
    <x v="0"/>
    <x v="0"/>
    <s v="Search Keywords"/>
    <x v="0"/>
    <x v="0"/>
    <x v="0"/>
    <s v="'-"/>
    <x v="1"/>
    <x v="2"/>
    <n v="90.91"/>
    <n v="26"/>
    <n v="9"/>
    <n v="0"/>
  </r>
  <r>
    <x v="82"/>
    <x v="0"/>
    <s v="Performance"/>
    <x v="0"/>
    <x v="0"/>
    <s v="Search Keywords"/>
    <x v="0"/>
    <x v="0"/>
    <x v="0"/>
    <s v="'-"/>
    <x v="1"/>
    <x v="4"/>
    <n v="83.94"/>
    <n v="14"/>
    <n v="7"/>
    <n v="0"/>
  </r>
  <r>
    <x v="82"/>
    <x v="0"/>
    <s v="Performance"/>
    <x v="0"/>
    <x v="0"/>
    <s v="Search Keywords"/>
    <x v="0"/>
    <x v="0"/>
    <x v="0"/>
    <s v="'-"/>
    <x v="1"/>
    <x v="5"/>
    <n v="19.18"/>
    <n v="1"/>
    <n v="1"/>
    <n v="0"/>
  </r>
  <r>
    <x v="82"/>
    <x v="0"/>
    <s v="Performance"/>
    <x v="0"/>
    <x v="0"/>
    <s v="Search Keywords"/>
    <x v="0"/>
    <x v="0"/>
    <x v="0"/>
    <s v="'-"/>
    <x v="1"/>
    <x v="6"/>
    <n v="78.400000000000006"/>
    <n v="16"/>
    <n v="10"/>
    <n v="0"/>
  </r>
  <r>
    <x v="82"/>
    <x v="0"/>
    <s v="Performance"/>
    <x v="0"/>
    <x v="0"/>
    <s v="Search Keywords"/>
    <x v="0"/>
    <x v="0"/>
    <x v="0"/>
    <s v="'-"/>
    <x v="1"/>
    <x v="3"/>
    <n v="57.73"/>
    <n v="33"/>
    <n v="5"/>
    <n v="0"/>
  </r>
  <r>
    <x v="82"/>
    <x v="0"/>
    <s v="Performance"/>
    <x v="0"/>
    <x v="0"/>
    <s v="Search Keywords"/>
    <x v="0"/>
    <x v="0"/>
    <x v="0"/>
    <s v="'-"/>
    <x v="2"/>
    <x v="0"/>
    <n v="0"/>
    <n v="2"/>
    <n v="0"/>
    <n v="0"/>
  </r>
  <r>
    <x v="82"/>
    <x v="0"/>
    <s v="Performance"/>
    <x v="0"/>
    <x v="0"/>
    <s v="Search Keywords"/>
    <x v="0"/>
    <x v="0"/>
    <x v="0"/>
    <s v="'-"/>
    <x v="2"/>
    <x v="1"/>
    <n v="0"/>
    <n v="1"/>
    <n v="0"/>
    <n v="0"/>
  </r>
  <r>
    <x v="82"/>
    <x v="0"/>
    <s v="Performance"/>
    <x v="0"/>
    <x v="0"/>
    <s v="Search Keywords"/>
    <x v="0"/>
    <x v="0"/>
    <x v="0"/>
    <s v="'-"/>
    <x v="2"/>
    <x v="3"/>
    <n v="0"/>
    <n v="1"/>
    <n v="0"/>
    <n v="0"/>
  </r>
  <r>
    <x v="82"/>
    <x v="0"/>
    <s v="Performance"/>
    <x v="0"/>
    <x v="0"/>
    <s v="Search Keywords"/>
    <x v="0"/>
    <x v="0"/>
    <x v="0"/>
    <s v="'-"/>
    <x v="0"/>
    <x v="0"/>
    <n v="159.94999999999999"/>
    <n v="54"/>
    <n v="11"/>
    <n v="0"/>
  </r>
  <r>
    <x v="82"/>
    <x v="0"/>
    <s v="Performance"/>
    <x v="0"/>
    <x v="0"/>
    <s v="Search Keywords"/>
    <x v="0"/>
    <x v="0"/>
    <x v="0"/>
    <s v="'-"/>
    <x v="0"/>
    <x v="1"/>
    <n v="637.4"/>
    <n v="182"/>
    <n v="35"/>
    <n v="0"/>
  </r>
  <r>
    <x v="82"/>
    <x v="0"/>
    <s v="Performance"/>
    <x v="0"/>
    <x v="0"/>
    <s v="Search Keywords"/>
    <x v="0"/>
    <x v="0"/>
    <x v="0"/>
    <s v="'-"/>
    <x v="0"/>
    <x v="2"/>
    <n v="505.31"/>
    <n v="100"/>
    <n v="19"/>
    <n v="0"/>
  </r>
  <r>
    <x v="82"/>
    <x v="0"/>
    <s v="Performance"/>
    <x v="0"/>
    <x v="0"/>
    <s v="Search Keywords"/>
    <x v="0"/>
    <x v="0"/>
    <x v="0"/>
    <s v="'-"/>
    <x v="0"/>
    <x v="4"/>
    <n v="104.06"/>
    <n v="29"/>
    <n v="6"/>
    <n v="0"/>
  </r>
  <r>
    <x v="82"/>
    <x v="0"/>
    <s v="Performance"/>
    <x v="0"/>
    <x v="0"/>
    <s v="Search Keywords"/>
    <x v="0"/>
    <x v="0"/>
    <x v="0"/>
    <s v="'-"/>
    <x v="0"/>
    <x v="5"/>
    <n v="0"/>
    <n v="6"/>
    <n v="0"/>
    <n v="0"/>
  </r>
  <r>
    <x v="82"/>
    <x v="0"/>
    <s v="Performance"/>
    <x v="0"/>
    <x v="0"/>
    <s v="Search Keywords"/>
    <x v="0"/>
    <x v="0"/>
    <x v="0"/>
    <s v="'-"/>
    <x v="0"/>
    <x v="6"/>
    <n v="62.83"/>
    <n v="9"/>
    <n v="5"/>
    <n v="0"/>
  </r>
  <r>
    <x v="82"/>
    <x v="0"/>
    <s v="Performance"/>
    <x v="0"/>
    <x v="0"/>
    <s v="Search Keywords"/>
    <x v="0"/>
    <x v="0"/>
    <x v="0"/>
    <s v="'-"/>
    <x v="0"/>
    <x v="3"/>
    <n v="543.35"/>
    <n v="128"/>
    <n v="28"/>
    <n v="0"/>
  </r>
  <r>
    <x v="82"/>
    <x v="0"/>
    <s v="Performance"/>
    <x v="0"/>
    <x v="0"/>
    <s v="Search Keywords"/>
    <x v="0"/>
    <x v="0"/>
    <x v="0"/>
    <s v="'-"/>
    <x v="1"/>
    <x v="0"/>
    <n v="449.83"/>
    <n v="304"/>
    <n v="104"/>
    <n v="0"/>
  </r>
  <r>
    <x v="82"/>
    <x v="0"/>
    <s v="Performance"/>
    <x v="0"/>
    <x v="0"/>
    <s v="Search Keywords"/>
    <x v="0"/>
    <x v="0"/>
    <x v="0"/>
    <s v="'-"/>
    <x v="1"/>
    <x v="1"/>
    <n v="742.15"/>
    <n v="440"/>
    <n v="106"/>
    <n v="0"/>
  </r>
  <r>
    <x v="82"/>
    <x v="0"/>
    <s v="Performance"/>
    <x v="0"/>
    <x v="0"/>
    <s v="Search Keywords"/>
    <x v="0"/>
    <x v="0"/>
    <x v="0"/>
    <s v="'-"/>
    <x v="1"/>
    <x v="2"/>
    <n v="165.42"/>
    <n v="132"/>
    <n v="34"/>
    <n v="0"/>
  </r>
  <r>
    <x v="82"/>
    <x v="0"/>
    <s v="Performance"/>
    <x v="0"/>
    <x v="0"/>
    <s v="Search Keywords"/>
    <x v="0"/>
    <x v="0"/>
    <x v="0"/>
    <s v="'-"/>
    <x v="1"/>
    <x v="4"/>
    <n v="13.47"/>
    <n v="32"/>
    <n v="4"/>
    <n v="0"/>
  </r>
  <r>
    <x v="82"/>
    <x v="0"/>
    <s v="Performance"/>
    <x v="0"/>
    <x v="0"/>
    <s v="Search Keywords"/>
    <x v="0"/>
    <x v="0"/>
    <x v="0"/>
    <s v="'-"/>
    <x v="1"/>
    <x v="5"/>
    <n v="21.33"/>
    <n v="9"/>
    <n v="4"/>
    <n v="0"/>
  </r>
  <r>
    <x v="82"/>
    <x v="0"/>
    <s v="Performance"/>
    <x v="0"/>
    <x v="0"/>
    <s v="Search Keywords"/>
    <x v="0"/>
    <x v="0"/>
    <x v="0"/>
    <s v="'-"/>
    <x v="1"/>
    <x v="6"/>
    <n v="41.53"/>
    <n v="28"/>
    <n v="7"/>
    <n v="0"/>
  </r>
  <r>
    <x v="82"/>
    <x v="0"/>
    <s v="Performance"/>
    <x v="0"/>
    <x v="0"/>
    <s v="Search Keywords"/>
    <x v="0"/>
    <x v="0"/>
    <x v="0"/>
    <s v="'-"/>
    <x v="1"/>
    <x v="3"/>
    <n v="168.97"/>
    <n v="374"/>
    <n v="37"/>
    <n v="0"/>
  </r>
  <r>
    <x v="82"/>
    <x v="0"/>
    <s v="Performance"/>
    <x v="0"/>
    <x v="0"/>
    <s v="Search Keywords"/>
    <x v="0"/>
    <x v="0"/>
    <x v="0"/>
    <s v="'-"/>
    <x v="2"/>
    <x v="0"/>
    <n v="0"/>
    <n v="2"/>
    <n v="0"/>
    <n v="0"/>
  </r>
  <r>
    <x v="82"/>
    <x v="0"/>
    <s v="Performance"/>
    <x v="0"/>
    <x v="0"/>
    <s v="Search Keywords"/>
    <x v="0"/>
    <x v="0"/>
    <x v="0"/>
    <s v="'-"/>
    <x v="2"/>
    <x v="2"/>
    <n v="0"/>
    <n v="1"/>
    <n v="0"/>
    <n v="0"/>
  </r>
  <r>
    <x v="82"/>
    <x v="0"/>
    <s v="Performance"/>
    <x v="0"/>
    <x v="0"/>
    <s v="Search Keywords"/>
    <x v="0"/>
    <x v="0"/>
    <x v="0"/>
    <s v="'-"/>
    <x v="2"/>
    <x v="4"/>
    <n v="0"/>
    <n v="1"/>
    <n v="0"/>
    <n v="0"/>
  </r>
  <r>
    <x v="82"/>
    <x v="0"/>
    <s v="Performance"/>
    <x v="0"/>
    <x v="0"/>
    <s v="Search Keywords"/>
    <x v="0"/>
    <x v="0"/>
    <x v="0"/>
    <s v="'-"/>
    <x v="2"/>
    <x v="6"/>
    <n v="0"/>
    <n v="1"/>
    <n v="0"/>
    <n v="0"/>
  </r>
  <r>
    <x v="82"/>
    <x v="0"/>
    <s v="Performance"/>
    <x v="0"/>
    <x v="0"/>
    <s v="Search Keywords"/>
    <x v="0"/>
    <x v="0"/>
    <x v="0"/>
    <s v="'-"/>
    <x v="2"/>
    <x v="3"/>
    <n v="0.43"/>
    <n v="4"/>
    <n v="1"/>
    <n v="0"/>
  </r>
  <r>
    <x v="82"/>
    <x v="0"/>
    <s v="Performance"/>
    <x v="0"/>
    <x v="0"/>
    <s v="Search Keywords"/>
    <x v="0"/>
    <x v="0"/>
    <x v="0"/>
    <s v="'-"/>
    <x v="0"/>
    <x v="0"/>
    <n v="14.68"/>
    <n v="3"/>
    <n v="2"/>
    <n v="0"/>
  </r>
  <r>
    <x v="82"/>
    <x v="0"/>
    <s v="Performance"/>
    <x v="0"/>
    <x v="0"/>
    <s v="Search Keywords"/>
    <x v="0"/>
    <x v="0"/>
    <x v="0"/>
    <s v="'-"/>
    <x v="0"/>
    <x v="1"/>
    <n v="21.34"/>
    <n v="9"/>
    <n v="5"/>
    <n v="0"/>
  </r>
  <r>
    <x v="82"/>
    <x v="0"/>
    <s v="Performance"/>
    <x v="0"/>
    <x v="0"/>
    <s v="Search Keywords"/>
    <x v="0"/>
    <x v="0"/>
    <x v="0"/>
    <s v="'-"/>
    <x v="0"/>
    <x v="2"/>
    <n v="7.14"/>
    <n v="4"/>
    <n v="1"/>
    <n v="0"/>
  </r>
  <r>
    <x v="82"/>
    <x v="0"/>
    <s v="Performance"/>
    <x v="0"/>
    <x v="0"/>
    <s v="Search Keywords"/>
    <x v="0"/>
    <x v="0"/>
    <x v="0"/>
    <s v="'-"/>
    <x v="0"/>
    <x v="3"/>
    <n v="3.76"/>
    <n v="5"/>
    <n v="2"/>
    <n v="0"/>
  </r>
  <r>
    <x v="82"/>
    <x v="0"/>
    <s v="Performance"/>
    <x v="0"/>
    <x v="0"/>
    <s v="Search Keywords"/>
    <x v="0"/>
    <x v="0"/>
    <x v="0"/>
    <s v="'-"/>
    <x v="1"/>
    <x v="0"/>
    <n v="42.01"/>
    <n v="15"/>
    <n v="7"/>
    <n v="0"/>
  </r>
  <r>
    <x v="82"/>
    <x v="0"/>
    <s v="Performance"/>
    <x v="0"/>
    <x v="0"/>
    <s v="Search Keywords"/>
    <x v="0"/>
    <x v="0"/>
    <x v="0"/>
    <s v="'-"/>
    <x v="1"/>
    <x v="1"/>
    <n v="72.38"/>
    <n v="18"/>
    <n v="8"/>
    <n v="0"/>
  </r>
  <r>
    <x v="82"/>
    <x v="0"/>
    <s v="Performance"/>
    <x v="0"/>
    <x v="0"/>
    <s v="Search Keywords"/>
    <x v="0"/>
    <x v="0"/>
    <x v="0"/>
    <s v="'-"/>
    <x v="1"/>
    <x v="2"/>
    <n v="9.59"/>
    <n v="4"/>
    <n v="2"/>
    <n v="0"/>
  </r>
  <r>
    <x v="82"/>
    <x v="0"/>
    <s v="Performance"/>
    <x v="0"/>
    <x v="0"/>
    <s v="Search Keywords"/>
    <x v="0"/>
    <x v="0"/>
    <x v="0"/>
    <s v="'-"/>
    <x v="1"/>
    <x v="4"/>
    <n v="0"/>
    <n v="1"/>
    <n v="0"/>
    <n v="0"/>
  </r>
  <r>
    <x v="82"/>
    <x v="0"/>
    <s v="Performance"/>
    <x v="0"/>
    <x v="0"/>
    <s v="Search Keywords"/>
    <x v="0"/>
    <x v="0"/>
    <x v="0"/>
    <s v="'-"/>
    <x v="1"/>
    <x v="3"/>
    <n v="8.89"/>
    <n v="42"/>
    <n v="2"/>
    <n v="0"/>
  </r>
  <r>
    <x v="82"/>
    <x v="0"/>
    <s v="Performance"/>
    <x v="0"/>
    <x v="0"/>
    <s v="Search Keywords"/>
    <x v="0"/>
    <x v="0"/>
    <x v="0"/>
    <s v="'-"/>
    <x v="0"/>
    <x v="0"/>
    <n v="0.43"/>
    <n v="8"/>
    <n v="1"/>
    <n v="0"/>
  </r>
  <r>
    <x v="82"/>
    <x v="0"/>
    <s v="Performance"/>
    <x v="0"/>
    <x v="0"/>
    <s v="Search Keywords"/>
    <x v="0"/>
    <x v="0"/>
    <x v="0"/>
    <s v="'-"/>
    <x v="0"/>
    <x v="1"/>
    <n v="32.89"/>
    <n v="12"/>
    <n v="6"/>
    <n v="0"/>
  </r>
  <r>
    <x v="82"/>
    <x v="0"/>
    <s v="Performance"/>
    <x v="0"/>
    <x v="0"/>
    <s v="Search Keywords"/>
    <x v="0"/>
    <x v="0"/>
    <x v="0"/>
    <s v="'-"/>
    <x v="0"/>
    <x v="2"/>
    <n v="0"/>
    <n v="3"/>
    <n v="0"/>
    <n v="0"/>
  </r>
  <r>
    <x v="82"/>
    <x v="0"/>
    <s v="Performance"/>
    <x v="0"/>
    <x v="0"/>
    <s v="Search Keywords"/>
    <x v="0"/>
    <x v="0"/>
    <x v="0"/>
    <s v="'-"/>
    <x v="0"/>
    <x v="4"/>
    <n v="0.43"/>
    <n v="2"/>
    <n v="1"/>
    <n v="0"/>
  </r>
  <r>
    <x v="82"/>
    <x v="0"/>
    <s v="Performance"/>
    <x v="0"/>
    <x v="0"/>
    <s v="Search Keywords"/>
    <x v="0"/>
    <x v="0"/>
    <x v="0"/>
    <s v="'-"/>
    <x v="0"/>
    <x v="6"/>
    <n v="0"/>
    <n v="1"/>
    <n v="0"/>
    <n v="0"/>
  </r>
  <r>
    <x v="82"/>
    <x v="0"/>
    <s v="Performance"/>
    <x v="0"/>
    <x v="0"/>
    <s v="Search Keywords"/>
    <x v="0"/>
    <x v="0"/>
    <x v="0"/>
    <s v="'-"/>
    <x v="0"/>
    <x v="3"/>
    <n v="0"/>
    <n v="9"/>
    <n v="0"/>
    <n v="0"/>
  </r>
  <r>
    <x v="82"/>
    <x v="0"/>
    <s v="Performance"/>
    <x v="0"/>
    <x v="0"/>
    <s v="Search Keywords"/>
    <x v="0"/>
    <x v="0"/>
    <x v="0"/>
    <s v="'-"/>
    <x v="1"/>
    <x v="0"/>
    <n v="21.05"/>
    <n v="21"/>
    <n v="6"/>
    <n v="0"/>
  </r>
  <r>
    <x v="82"/>
    <x v="0"/>
    <s v="Performance"/>
    <x v="0"/>
    <x v="0"/>
    <s v="Search Keywords"/>
    <x v="0"/>
    <x v="0"/>
    <x v="0"/>
    <s v="'-"/>
    <x v="1"/>
    <x v="1"/>
    <n v="38.65"/>
    <n v="28"/>
    <n v="8"/>
    <n v="0"/>
  </r>
  <r>
    <x v="82"/>
    <x v="0"/>
    <s v="Performance"/>
    <x v="0"/>
    <x v="0"/>
    <s v="Search Keywords"/>
    <x v="0"/>
    <x v="0"/>
    <x v="0"/>
    <s v="'-"/>
    <x v="1"/>
    <x v="2"/>
    <n v="9.3000000000000007"/>
    <n v="6"/>
    <n v="2"/>
    <n v="0"/>
  </r>
  <r>
    <x v="82"/>
    <x v="0"/>
    <s v="Performance"/>
    <x v="0"/>
    <x v="0"/>
    <s v="Search Keywords"/>
    <x v="0"/>
    <x v="0"/>
    <x v="0"/>
    <s v="'-"/>
    <x v="1"/>
    <x v="6"/>
    <n v="0.28999999999999998"/>
    <n v="2"/>
    <n v="1"/>
    <n v="0"/>
  </r>
  <r>
    <x v="82"/>
    <x v="0"/>
    <s v="Performance"/>
    <x v="0"/>
    <x v="0"/>
    <s v="Search Keywords"/>
    <x v="0"/>
    <x v="0"/>
    <x v="0"/>
    <s v="'-"/>
    <x v="1"/>
    <x v="3"/>
    <n v="19.149999999999999"/>
    <n v="8"/>
    <n v="2"/>
    <n v="0"/>
  </r>
  <r>
    <x v="82"/>
    <x v="0"/>
    <s v="Performance"/>
    <x v="0"/>
    <x v="0"/>
    <s v="Search Keywords"/>
    <x v="1"/>
    <x v="0"/>
    <x v="0"/>
    <s v="'-"/>
    <x v="0"/>
    <x v="0"/>
    <n v="88.18"/>
    <n v="12"/>
    <n v="3"/>
    <n v="0"/>
  </r>
  <r>
    <x v="82"/>
    <x v="0"/>
    <s v="Performance"/>
    <x v="0"/>
    <x v="0"/>
    <s v="Search Keywords"/>
    <x v="1"/>
    <x v="0"/>
    <x v="0"/>
    <s v="'-"/>
    <x v="0"/>
    <x v="1"/>
    <n v="45.44"/>
    <n v="25"/>
    <n v="2"/>
    <n v="0"/>
  </r>
  <r>
    <x v="82"/>
    <x v="0"/>
    <s v="Performance"/>
    <x v="0"/>
    <x v="0"/>
    <s v="Search Keywords"/>
    <x v="1"/>
    <x v="0"/>
    <x v="0"/>
    <s v="'-"/>
    <x v="0"/>
    <x v="2"/>
    <n v="23.82"/>
    <n v="12"/>
    <n v="1"/>
    <n v="0"/>
  </r>
  <r>
    <x v="82"/>
    <x v="0"/>
    <s v="Performance"/>
    <x v="0"/>
    <x v="0"/>
    <s v="Search Keywords"/>
    <x v="1"/>
    <x v="0"/>
    <x v="0"/>
    <s v="'-"/>
    <x v="0"/>
    <x v="4"/>
    <n v="0"/>
    <n v="4"/>
    <n v="0"/>
    <n v="0"/>
  </r>
  <r>
    <x v="82"/>
    <x v="0"/>
    <s v="Performance"/>
    <x v="0"/>
    <x v="0"/>
    <s v="Search Keywords"/>
    <x v="1"/>
    <x v="0"/>
    <x v="0"/>
    <s v="'-"/>
    <x v="0"/>
    <x v="3"/>
    <n v="69.09"/>
    <n v="17"/>
    <n v="3"/>
    <n v="0"/>
  </r>
  <r>
    <x v="82"/>
    <x v="0"/>
    <s v="Performance"/>
    <x v="0"/>
    <x v="0"/>
    <s v="Search Keywords"/>
    <x v="1"/>
    <x v="0"/>
    <x v="0"/>
    <s v="'-"/>
    <x v="1"/>
    <x v="0"/>
    <n v="314.75"/>
    <n v="96"/>
    <n v="16"/>
    <n v="0"/>
  </r>
  <r>
    <x v="82"/>
    <x v="0"/>
    <s v="Performance"/>
    <x v="0"/>
    <x v="0"/>
    <s v="Search Keywords"/>
    <x v="1"/>
    <x v="0"/>
    <x v="0"/>
    <s v="'-"/>
    <x v="1"/>
    <x v="1"/>
    <n v="361.47"/>
    <n v="167"/>
    <n v="20"/>
    <n v="0"/>
  </r>
  <r>
    <x v="82"/>
    <x v="0"/>
    <s v="Performance"/>
    <x v="0"/>
    <x v="0"/>
    <s v="Search Keywords"/>
    <x v="1"/>
    <x v="0"/>
    <x v="0"/>
    <s v="'-"/>
    <x v="1"/>
    <x v="2"/>
    <n v="27.37"/>
    <n v="56"/>
    <n v="4"/>
    <n v="0"/>
  </r>
  <r>
    <x v="82"/>
    <x v="0"/>
    <s v="Performance"/>
    <x v="0"/>
    <x v="0"/>
    <s v="Search Keywords"/>
    <x v="1"/>
    <x v="0"/>
    <x v="0"/>
    <s v="'-"/>
    <x v="1"/>
    <x v="4"/>
    <n v="37.909999999999997"/>
    <n v="16"/>
    <n v="3"/>
    <n v="0"/>
  </r>
  <r>
    <x v="82"/>
    <x v="0"/>
    <s v="Performance"/>
    <x v="0"/>
    <x v="0"/>
    <s v="Search Keywords"/>
    <x v="1"/>
    <x v="0"/>
    <x v="0"/>
    <s v="'-"/>
    <x v="1"/>
    <x v="5"/>
    <n v="77.17"/>
    <n v="6"/>
    <n v="3"/>
    <n v="0"/>
  </r>
  <r>
    <x v="82"/>
    <x v="0"/>
    <s v="Performance"/>
    <x v="0"/>
    <x v="0"/>
    <s v="Search Keywords"/>
    <x v="1"/>
    <x v="0"/>
    <x v="0"/>
    <s v="'-"/>
    <x v="1"/>
    <x v="6"/>
    <n v="35.75"/>
    <n v="12"/>
    <n v="2"/>
    <n v="0"/>
  </r>
  <r>
    <x v="82"/>
    <x v="0"/>
    <s v="Performance"/>
    <x v="0"/>
    <x v="0"/>
    <s v="Search Keywords"/>
    <x v="1"/>
    <x v="0"/>
    <x v="0"/>
    <s v="'-"/>
    <x v="1"/>
    <x v="3"/>
    <n v="145.35"/>
    <n v="153"/>
    <n v="10"/>
    <n v="0"/>
  </r>
  <r>
    <x v="82"/>
    <x v="0"/>
    <s v="Performance"/>
    <x v="0"/>
    <x v="0"/>
    <s v="Search Keywords"/>
    <x v="1"/>
    <x v="0"/>
    <x v="0"/>
    <s v="'-"/>
    <x v="2"/>
    <x v="0"/>
    <n v="0"/>
    <n v="1"/>
    <n v="0"/>
    <n v="0"/>
  </r>
  <r>
    <x v="82"/>
    <x v="0"/>
    <s v="Performance"/>
    <x v="0"/>
    <x v="0"/>
    <s v="Search Keywords"/>
    <x v="1"/>
    <x v="0"/>
    <x v="0"/>
    <s v="'-"/>
    <x v="0"/>
    <x v="0"/>
    <n v="63.91"/>
    <n v="10"/>
    <n v="2"/>
    <n v="0"/>
  </r>
  <r>
    <x v="82"/>
    <x v="0"/>
    <s v="Performance"/>
    <x v="0"/>
    <x v="0"/>
    <s v="Search Keywords"/>
    <x v="1"/>
    <x v="0"/>
    <x v="0"/>
    <s v="'-"/>
    <x v="0"/>
    <x v="1"/>
    <n v="93.6"/>
    <n v="16"/>
    <n v="2"/>
    <n v="0"/>
  </r>
  <r>
    <x v="82"/>
    <x v="0"/>
    <s v="Performance"/>
    <x v="0"/>
    <x v="0"/>
    <s v="Search Keywords"/>
    <x v="1"/>
    <x v="0"/>
    <x v="0"/>
    <s v="'-"/>
    <x v="0"/>
    <x v="2"/>
    <n v="22.77"/>
    <n v="11"/>
    <n v="1"/>
    <n v="0"/>
  </r>
  <r>
    <x v="82"/>
    <x v="0"/>
    <s v="Performance"/>
    <x v="0"/>
    <x v="0"/>
    <s v="Search Keywords"/>
    <x v="1"/>
    <x v="0"/>
    <x v="0"/>
    <s v="'-"/>
    <x v="0"/>
    <x v="4"/>
    <n v="0"/>
    <n v="3"/>
    <n v="0"/>
    <n v="0"/>
  </r>
  <r>
    <x v="82"/>
    <x v="0"/>
    <s v="Performance"/>
    <x v="0"/>
    <x v="0"/>
    <s v="Search Keywords"/>
    <x v="1"/>
    <x v="0"/>
    <x v="0"/>
    <s v="'-"/>
    <x v="0"/>
    <x v="6"/>
    <n v="0"/>
    <n v="2"/>
    <n v="0"/>
    <n v="0"/>
  </r>
  <r>
    <x v="82"/>
    <x v="0"/>
    <s v="Performance"/>
    <x v="0"/>
    <x v="0"/>
    <s v="Search Keywords"/>
    <x v="1"/>
    <x v="0"/>
    <x v="0"/>
    <s v="'-"/>
    <x v="0"/>
    <x v="3"/>
    <n v="115.71"/>
    <n v="18"/>
    <n v="3"/>
    <n v="0"/>
  </r>
  <r>
    <x v="82"/>
    <x v="0"/>
    <s v="Performance"/>
    <x v="0"/>
    <x v="0"/>
    <s v="Search Keywords"/>
    <x v="1"/>
    <x v="0"/>
    <x v="0"/>
    <s v="'-"/>
    <x v="1"/>
    <x v="0"/>
    <n v="652.07000000000005"/>
    <n v="54"/>
    <n v="18"/>
    <n v="0"/>
  </r>
  <r>
    <x v="82"/>
    <x v="0"/>
    <s v="Performance"/>
    <x v="0"/>
    <x v="0"/>
    <s v="Search Keywords"/>
    <x v="1"/>
    <x v="0"/>
    <x v="0"/>
    <s v="'-"/>
    <x v="1"/>
    <x v="1"/>
    <n v="304.33999999999997"/>
    <n v="66"/>
    <n v="13"/>
    <n v="0"/>
  </r>
  <r>
    <x v="82"/>
    <x v="0"/>
    <s v="Performance"/>
    <x v="0"/>
    <x v="0"/>
    <s v="Search Keywords"/>
    <x v="1"/>
    <x v="0"/>
    <x v="0"/>
    <s v="'-"/>
    <x v="1"/>
    <x v="2"/>
    <n v="110.4"/>
    <n v="15"/>
    <n v="4"/>
    <n v="0"/>
  </r>
  <r>
    <x v="82"/>
    <x v="0"/>
    <s v="Performance"/>
    <x v="0"/>
    <x v="0"/>
    <s v="Search Keywords"/>
    <x v="1"/>
    <x v="0"/>
    <x v="0"/>
    <s v="'-"/>
    <x v="1"/>
    <x v="4"/>
    <n v="0"/>
    <n v="2"/>
    <n v="0"/>
    <n v="0"/>
  </r>
  <r>
    <x v="82"/>
    <x v="0"/>
    <s v="Performance"/>
    <x v="0"/>
    <x v="0"/>
    <s v="Search Keywords"/>
    <x v="1"/>
    <x v="0"/>
    <x v="0"/>
    <s v="'-"/>
    <x v="1"/>
    <x v="5"/>
    <n v="1.07"/>
    <n v="1"/>
    <n v="1"/>
    <n v="0"/>
  </r>
  <r>
    <x v="82"/>
    <x v="0"/>
    <s v="Performance"/>
    <x v="0"/>
    <x v="0"/>
    <s v="Search Keywords"/>
    <x v="1"/>
    <x v="0"/>
    <x v="0"/>
    <s v="'-"/>
    <x v="1"/>
    <x v="6"/>
    <n v="0"/>
    <n v="5"/>
    <n v="0"/>
    <n v="0"/>
  </r>
  <r>
    <x v="82"/>
    <x v="0"/>
    <s v="Performance"/>
    <x v="0"/>
    <x v="0"/>
    <s v="Search Keywords"/>
    <x v="1"/>
    <x v="0"/>
    <x v="0"/>
    <s v="'-"/>
    <x v="1"/>
    <x v="3"/>
    <n v="254.86"/>
    <n v="157"/>
    <n v="7"/>
    <n v="0"/>
  </r>
  <r>
    <x v="82"/>
    <x v="0"/>
    <s v="Performance"/>
    <x v="0"/>
    <x v="0"/>
    <s v="Search Keywords"/>
    <x v="1"/>
    <x v="0"/>
    <x v="0"/>
    <s v="'-"/>
    <x v="2"/>
    <x v="4"/>
    <n v="0"/>
    <n v="1"/>
    <n v="0"/>
    <n v="0"/>
  </r>
  <r>
    <x v="82"/>
    <x v="0"/>
    <s v="Performance"/>
    <x v="0"/>
    <x v="0"/>
    <s v="Search Keywords"/>
    <x v="2"/>
    <x v="0"/>
    <x v="0"/>
    <s v="'-"/>
    <x v="0"/>
    <x v="0"/>
    <n v="78.3"/>
    <n v="28"/>
    <n v="3"/>
    <n v="0"/>
  </r>
  <r>
    <x v="82"/>
    <x v="0"/>
    <s v="Performance"/>
    <x v="0"/>
    <x v="0"/>
    <s v="Search Keywords"/>
    <x v="2"/>
    <x v="0"/>
    <x v="0"/>
    <s v="'-"/>
    <x v="0"/>
    <x v="1"/>
    <n v="96.42"/>
    <n v="72"/>
    <n v="4"/>
    <n v="0"/>
  </r>
  <r>
    <x v="82"/>
    <x v="0"/>
    <s v="Performance"/>
    <x v="0"/>
    <x v="0"/>
    <s v="Search Keywords"/>
    <x v="2"/>
    <x v="0"/>
    <x v="0"/>
    <s v="'-"/>
    <x v="0"/>
    <x v="2"/>
    <n v="0"/>
    <n v="28"/>
    <n v="0"/>
    <n v="0"/>
  </r>
  <r>
    <x v="82"/>
    <x v="0"/>
    <s v="Performance"/>
    <x v="0"/>
    <x v="0"/>
    <s v="Search Keywords"/>
    <x v="2"/>
    <x v="0"/>
    <x v="0"/>
    <s v="'-"/>
    <x v="0"/>
    <x v="4"/>
    <n v="0"/>
    <n v="4"/>
    <n v="0"/>
    <n v="0"/>
  </r>
  <r>
    <x v="82"/>
    <x v="0"/>
    <s v="Performance"/>
    <x v="0"/>
    <x v="0"/>
    <s v="Search Keywords"/>
    <x v="2"/>
    <x v="0"/>
    <x v="0"/>
    <s v="'-"/>
    <x v="0"/>
    <x v="5"/>
    <n v="0"/>
    <n v="3"/>
    <n v="0"/>
    <n v="0"/>
  </r>
  <r>
    <x v="82"/>
    <x v="0"/>
    <s v="Performance"/>
    <x v="0"/>
    <x v="0"/>
    <s v="Search Keywords"/>
    <x v="2"/>
    <x v="0"/>
    <x v="0"/>
    <s v="'-"/>
    <x v="0"/>
    <x v="3"/>
    <n v="0"/>
    <n v="43"/>
    <n v="0"/>
    <n v="0"/>
  </r>
  <r>
    <x v="82"/>
    <x v="0"/>
    <s v="Performance"/>
    <x v="0"/>
    <x v="0"/>
    <s v="Search Keywords"/>
    <x v="2"/>
    <x v="0"/>
    <x v="0"/>
    <s v="'-"/>
    <x v="1"/>
    <x v="0"/>
    <n v="289.62"/>
    <n v="182"/>
    <n v="11"/>
    <n v="0"/>
  </r>
  <r>
    <x v="82"/>
    <x v="0"/>
    <s v="Performance"/>
    <x v="0"/>
    <x v="0"/>
    <s v="Search Keywords"/>
    <x v="2"/>
    <x v="0"/>
    <x v="0"/>
    <s v="'-"/>
    <x v="1"/>
    <x v="1"/>
    <n v="257.11"/>
    <n v="252"/>
    <n v="14"/>
    <n v="0"/>
  </r>
  <r>
    <x v="82"/>
    <x v="0"/>
    <s v="Performance"/>
    <x v="0"/>
    <x v="0"/>
    <s v="Search Keywords"/>
    <x v="2"/>
    <x v="0"/>
    <x v="0"/>
    <s v="'-"/>
    <x v="1"/>
    <x v="2"/>
    <n v="73.38"/>
    <n v="79"/>
    <n v="5"/>
    <n v="0"/>
  </r>
  <r>
    <x v="82"/>
    <x v="0"/>
    <s v="Performance"/>
    <x v="0"/>
    <x v="0"/>
    <s v="Search Keywords"/>
    <x v="2"/>
    <x v="0"/>
    <x v="0"/>
    <s v="'-"/>
    <x v="1"/>
    <x v="4"/>
    <n v="28.74"/>
    <n v="22"/>
    <n v="2"/>
    <n v="0"/>
  </r>
  <r>
    <x v="82"/>
    <x v="0"/>
    <s v="Performance"/>
    <x v="0"/>
    <x v="0"/>
    <s v="Search Keywords"/>
    <x v="2"/>
    <x v="0"/>
    <x v="0"/>
    <s v="'-"/>
    <x v="1"/>
    <x v="5"/>
    <n v="0"/>
    <n v="6"/>
    <n v="0"/>
    <n v="0"/>
  </r>
  <r>
    <x v="82"/>
    <x v="0"/>
    <s v="Performance"/>
    <x v="0"/>
    <x v="0"/>
    <s v="Search Keywords"/>
    <x v="2"/>
    <x v="0"/>
    <x v="0"/>
    <s v="'-"/>
    <x v="1"/>
    <x v="6"/>
    <n v="0"/>
    <n v="8"/>
    <n v="0"/>
    <n v="0"/>
  </r>
  <r>
    <x v="82"/>
    <x v="0"/>
    <s v="Performance"/>
    <x v="0"/>
    <x v="0"/>
    <s v="Search Keywords"/>
    <x v="2"/>
    <x v="0"/>
    <x v="0"/>
    <s v="'-"/>
    <x v="1"/>
    <x v="3"/>
    <n v="68.81"/>
    <n v="149"/>
    <n v="4"/>
    <n v="0"/>
  </r>
  <r>
    <x v="82"/>
    <x v="0"/>
    <s v="Performance"/>
    <x v="0"/>
    <x v="0"/>
    <s v="Search Keywords"/>
    <x v="2"/>
    <x v="0"/>
    <x v="0"/>
    <s v="'-"/>
    <x v="2"/>
    <x v="0"/>
    <n v="0"/>
    <n v="1"/>
    <n v="0"/>
    <n v="0"/>
  </r>
  <r>
    <x v="82"/>
    <x v="0"/>
    <s v="Performance"/>
    <x v="0"/>
    <x v="0"/>
    <s v="Search Keywords"/>
    <x v="2"/>
    <x v="0"/>
    <x v="0"/>
    <s v="'-"/>
    <x v="2"/>
    <x v="2"/>
    <n v="0"/>
    <n v="1"/>
    <n v="0"/>
    <n v="0"/>
  </r>
  <r>
    <x v="82"/>
    <x v="0"/>
    <s v="Performance"/>
    <x v="0"/>
    <x v="0"/>
    <s v="Search Keywords"/>
    <x v="2"/>
    <x v="0"/>
    <x v="0"/>
    <s v="'-"/>
    <x v="2"/>
    <x v="3"/>
    <n v="0"/>
    <n v="2"/>
    <n v="0"/>
    <n v="0"/>
  </r>
  <r>
    <x v="82"/>
    <x v="0"/>
    <s v="Performance"/>
    <x v="0"/>
    <x v="0"/>
    <s v="Search Keywords"/>
    <x v="2"/>
    <x v="0"/>
    <x v="0"/>
    <s v="'-"/>
    <x v="0"/>
    <x v="0"/>
    <n v="199.67"/>
    <n v="30"/>
    <n v="8"/>
    <n v="0"/>
  </r>
  <r>
    <x v="82"/>
    <x v="0"/>
    <s v="Performance"/>
    <x v="0"/>
    <x v="0"/>
    <s v="Search Keywords"/>
    <x v="2"/>
    <x v="0"/>
    <x v="0"/>
    <s v="'-"/>
    <x v="0"/>
    <x v="1"/>
    <n v="157.97"/>
    <n v="69"/>
    <n v="6"/>
    <n v="0"/>
  </r>
  <r>
    <x v="82"/>
    <x v="0"/>
    <s v="Performance"/>
    <x v="0"/>
    <x v="0"/>
    <s v="Search Keywords"/>
    <x v="2"/>
    <x v="0"/>
    <x v="0"/>
    <s v="'-"/>
    <x v="0"/>
    <x v="2"/>
    <n v="41.78"/>
    <n v="49"/>
    <n v="4"/>
    <n v="0"/>
  </r>
  <r>
    <x v="82"/>
    <x v="0"/>
    <s v="Performance"/>
    <x v="0"/>
    <x v="0"/>
    <s v="Search Keywords"/>
    <x v="2"/>
    <x v="0"/>
    <x v="0"/>
    <s v="'-"/>
    <x v="0"/>
    <x v="4"/>
    <n v="17.22"/>
    <n v="5"/>
    <n v="1"/>
    <n v="0"/>
  </r>
  <r>
    <x v="82"/>
    <x v="0"/>
    <s v="Performance"/>
    <x v="0"/>
    <x v="0"/>
    <s v="Search Keywords"/>
    <x v="2"/>
    <x v="0"/>
    <x v="0"/>
    <s v="'-"/>
    <x v="0"/>
    <x v="5"/>
    <n v="0"/>
    <n v="1"/>
    <n v="0"/>
    <n v="0"/>
  </r>
  <r>
    <x v="82"/>
    <x v="0"/>
    <s v="Performance"/>
    <x v="0"/>
    <x v="0"/>
    <s v="Search Keywords"/>
    <x v="2"/>
    <x v="0"/>
    <x v="0"/>
    <s v="'-"/>
    <x v="0"/>
    <x v="6"/>
    <n v="0"/>
    <n v="1"/>
    <n v="0"/>
    <n v="0"/>
  </r>
  <r>
    <x v="82"/>
    <x v="0"/>
    <s v="Performance"/>
    <x v="0"/>
    <x v="0"/>
    <s v="Search Keywords"/>
    <x v="2"/>
    <x v="0"/>
    <x v="0"/>
    <s v="'-"/>
    <x v="0"/>
    <x v="3"/>
    <n v="252"/>
    <n v="116"/>
    <n v="11"/>
    <n v="0"/>
  </r>
  <r>
    <x v="82"/>
    <x v="0"/>
    <s v="Performance"/>
    <x v="0"/>
    <x v="0"/>
    <s v="Search Keywords"/>
    <x v="2"/>
    <x v="0"/>
    <x v="0"/>
    <s v="'-"/>
    <x v="1"/>
    <x v="0"/>
    <n v="536.27"/>
    <n v="312"/>
    <n v="48"/>
    <n v="0"/>
  </r>
  <r>
    <x v="82"/>
    <x v="0"/>
    <s v="Performance"/>
    <x v="0"/>
    <x v="0"/>
    <s v="Search Keywords"/>
    <x v="2"/>
    <x v="0"/>
    <x v="0"/>
    <s v="'-"/>
    <x v="1"/>
    <x v="1"/>
    <n v="735.44"/>
    <n v="494"/>
    <n v="71"/>
    <n v="0"/>
  </r>
  <r>
    <x v="82"/>
    <x v="0"/>
    <s v="Performance"/>
    <x v="0"/>
    <x v="0"/>
    <s v="Search Keywords"/>
    <x v="2"/>
    <x v="0"/>
    <x v="0"/>
    <s v="'-"/>
    <x v="1"/>
    <x v="2"/>
    <n v="489.43"/>
    <n v="175"/>
    <n v="27"/>
    <n v="0"/>
  </r>
  <r>
    <x v="82"/>
    <x v="0"/>
    <s v="Performance"/>
    <x v="0"/>
    <x v="0"/>
    <s v="Search Keywords"/>
    <x v="2"/>
    <x v="0"/>
    <x v="0"/>
    <s v="'-"/>
    <x v="1"/>
    <x v="4"/>
    <n v="54.19"/>
    <n v="46"/>
    <n v="5"/>
    <n v="0"/>
  </r>
  <r>
    <x v="82"/>
    <x v="0"/>
    <s v="Performance"/>
    <x v="0"/>
    <x v="0"/>
    <s v="Search Keywords"/>
    <x v="2"/>
    <x v="0"/>
    <x v="0"/>
    <s v="'-"/>
    <x v="1"/>
    <x v="5"/>
    <n v="0.23"/>
    <n v="9"/>
    <n v="1"/>
    <n v="0"/>
  </r>
  <r>
    <x v="82"/>
    <x v="0"/>
    <s v="Performance"/>
    <x v="0"/>
    <x v="0"/>
    <s v="Search Keywords"/>
    <x v="2"/>
    <x v="0"/>
    <x v="0"/>
    <s v="'-"/>
    <x v="1"/>
    <x v="6"/>
    <n v="46.12"/>
    <n v="24"/>
    <n v="5"/>
    <n v="0"/>
  </r>
  <r>
    <x v="82"/>
    <x v="0"/>
    <s v="Performance"/>
    <x v="0"/>
    <x v="0"/>
    <s v="Search Keywords"/>
    <x v="2"/>
    <x v="0"/>
    <x v="0"/>
    <s v="'-"/>
    <x v="1"/>
    <x v="3"/>
    <n v="530.03"/>
    <n v="706"/>
    <n v="51"/>
    <n v="0"/>
  </r>
  <r>
    <x v="82"/>
    <x v="0"/>
    <s v="Performance"/>
    <x v="0"/>
    <x v="0"/>
    <s v="Search Keywords"/>
    <x v="2"/>
    <x v="0"/>
    <x v="0"/>
    <s v="'-"/>
    <x v="2"/>
    <x v="1"/>
    <n v="22.2"/>
    <n v="3"/>
    <n v="1"/>
    <n v="0"/>
  </r>
  <r>
    <x v="82"/>
    <x v="0"/>
    <s v="Performance"/>
    <x v="0"/>
    <x v="0"/>
    <s v="Search Keywords"/>
    <x v="2"/>
    <x v="0"/>
    <x v="0"/>
    <s v="'-"/>
    <x v="2"/>
    <x v="2"/>
    <n v="0"/>
    <n v="2"/>
    <n v="0"/>
    <n v="0"/>
  </r>
  <r>
    <x v="82"/>
    <x v="0"/>
    <s v="Performance"/>
    <x v="0"/>
    <x v="0"/>
    <s v="Search Keywords"/>
    <x v="2"/>
    <x v="0"/>
    <x v="0"/>
    <s v="'-"/>
    <x v="2"/>
    <x v="3"/>
    <n v="0"/>
    <n v="1"/>
    <n v="0"/>
    <n v="0"/>
  </r>
  <r>
    <x v="82"/>
    <x v="0"/>
    <s v="Performance"/>
    <x v="0"/>
    <x v="0"/>
    <s v="Search Keywords"/>
    <x v="2"/>
    <x v="0"/>
    <x v="0"/>
    <s v="'-"/>
    <x v="0"/>
    <x v="0"/>
    <n v="455.48"/>
    <n v="80"/>
    <n v="11"/>
    <n v="0"/>
  </r>
  <r>
    <x v="82"/>
    <x v="0"/>
    <s v="Performance"/>
    <x v="0"/>
    <x v="0"/>
    <s v="Search Keywords"/>
    <x v="2"/>
    <x v="0"/>
    <x v="0"/>
    <s v="'-"/>
    <x v="0"/>
    <x v="1"/>
    <n v="445.74"/>
    <n v="125"/>
    <n v="8"/>
    <n v="0"/>
  </r>
  <r>
    <x v="82"/>
    <x v="0"/>
    <s v="Performance"/>
    <x v="0"/>
    <x v="0"/>
    <s v="Search Keywords"/>
    <x v="2"/>
    <x v="0"/>
    <x v="0"/>
    <s v="'-"/>
    <x v="0"/>
    <x v="2"/>
    <n v="443.34"/>
    <n v="37"/>
    <n v="9"/>
    <n v="0"/>
  </r>
  <r>
    <x v="82"/>
    <x v="0"/>
    <s v="Performance"/>
    <x v="0"/>
    <x v="0"/>
    <s v="Search Keywords"/>
    <x v="2"/>
    <x v="0"/>
    <x v="0"/>
    <s v="'-"/>
    <x v="0"/>
    <x v="4"/>
    <n v="121.09"/>
    <n v="13"/>
    <n v="4"/>
    <n v="0"/>
  </r>
  <r>
    <x v="82"/>
    <x v="0"/>
    <s v="Performance"/>
    <x v="0"/>
    <x v="0"/>
    <s v="Search Keywords"/>
    <x v="2"/>
    <x v="0"/>
    <x v="0"/>
    <s v="'-"/>
    <x v="0"/>
    <x v="5"/>
    <n v="17.48"/>
    <n v="6"/>
    <n v="1"/>
    <n v="0"/>
  </r>
  <r>
    <x v="82"/>
    <x v="0"/>
    <s v="Performance"/>
    <x v="0"/>
    <x v="0"/>
    <s v="Search Keywords"/>
    <x v="2"/>
    <x v="0"/>
    <x v="0"/>
    <s v="'-"/>
    <x v="0"/>
    <x v="6"/>
    <n v="83.41"/>
    <n v="6"/>
    <n v="2"/>
    <n v="0"/>
  </r>
  <r>
    <x v="82"/>
    <x v="0"/>
    <s v="Performance"/>
    <x v="0"/>
    <x v="0"/>
    <s v="Search Keywords"/>
    <x v="2"/>
    <x v="0"/>
    <x v="0"/>
    <s v="'-"/>
    <x v="0"/>
    <x v="3"/>
    <n v="1137.28"/>
    <n v="224"/>
    <n v="40"/>
    <n v="0"/>
  </r>
  <r>
    <x v="82"/>
    <x v="0"/>
    <s v="Performance"/>
    <x v="0"/>
    <x v="0"/>
    <s v="Search Keywords"/>
    <x v="2"/>
    <x v="0"/>
    <x v="0"/>
    <s v="'-"/>
    <x v="1"/>
    <x v="0"/>
    <n v="5004.38"/>
    <n v="419"/>
    <n v="98"/>
    <n v="0"/>
  </r>
  <r>
    <x v="82"/>
    <x v="0"/>
    <s v="Performance"/>
    <x v="0"/>
    <x v="0"/>
    <s v="Search Keywords"/>
    <x v="2"/>
    <x v="0"/>
    <x v="0"/>
    <s v="'-"/>
    <x v="1"/>
    <x v="1"/>
    <n v="3684.13"/>
    <n v="412"/>
    <n v="63"/>
    <n v="0"/>
  </r>
  <r>
    <x v="82"/>
    <x v="0"/>
    <s v="Performance"/>
    <x v="0"/>
    <x v="0"/>
    <s v="Search Keywords"/>
    <x v="2"/>
    <x v="0"/>
    <x v="0"/>
    <s v="'-"/>
    <x v="1"/>
    <x v="2"/>
    <n v="1235.1600000000001"/>
    <n v="121"/>
    <n v="22"/>
    <n v="0"/>
  </r>
  <r>
    <x v="82"/>
    <x v="0"/>
    <s v="Performance"/>
    <x v="0"/>
    <x v="0"/>
    <s v="Search Keywords"/>
    <x v="2"/>
    <x v="0"/>
    <x v="0"/>
    <s v="'-"/>
    <x v="1"/>
    <x v="4"/>
    <n v="175.37"/>
    <n v="23"/>
    <n v="3"/>
    <n v="0"/>
  </r>
  <r>
    <x v="82"/>
    <x v="0"/>
    <s v="Performance"/>
    <x v="0"/>
    <x v="0"/>
    <s v="Search Keywords"/>
    <x v="2"/>
    <x v="0"/>
    <x v="0"/>
    <s v="'-"/>
    <x v="1"/>
    <x v="5"/>
    <n v="0"/>
    <n v="7"/>
    <n v="0"/>
    <n v="0"/>
  </r>
  <r>
    <x v="82"/>
    <x v="0"/>
    <s v="Performance"/>
    <x v="0"/>
    <x v="0"/>
    <s v="Search Keywords"/>
    <x v="2"/>
    <x v="0"/>
    <x v="0"/>
    <s v="'-"/>
    <x v="1"/>
    <x v="6"/>
    <n v="0"/>
    <n v="12"/>
    <n v="0"/>
    <n v="0"/>
  </r>
  <r>
    <x v="82"/>
    <x v="0"/>
    <s v="Performance"/>
    <x v="0"/>
    <x v="0"/>
    <s v="Search Keywords"/>
    <x v="2"/>
    <x v="0"/>
    <x v="0"/>
    <s v="'-"/>
    <x v="1"/>
    <x v="3"/>
    <n v="3651.29"/>
    <n v="1137"/>
    <n v="155"/>
    <n v="0"/>
  </r>
  <r>
    <x v="82"/>
    <x v="0"/>
    <s v="Performance"/>
    <x v="0"/>
    <x v="0"/>
    <s v="Search Keywords"/>
    <x v="2"/>
    <x v="0"/>
    <x v="0"/>
    <s v="'-"/>
    <x v="2"/>
    <x v="1"/>
    <n v="0"/>
    <n v="3"/>
    <n v="0"/>
    <n v="0"/>
  </r>
  <r>
    <x v="82"/>
    <x v="0"/>
    <s v="Performance"/>
    <x v="0"/>
    <x v="0"/>
    <s v="Search Keywords"/>
    <x v="2"/>
    <x v="0"/>
    <x v="0"/>
    <s v="'-"/>
    <x v="2"/>
    <x v="3"/>
    <n v="0"/>
    <n v="6"/>
    <n v="0"/>
    <n v="0"/>
  </r>
  <r>
    <x v="83"/>
    <x v="0"/>
    <s v="Performance"/>
    <x v="1"/>
    <x v="1"/>
    <s v="Creative"/>
    <x v="3"/>
    <x v="3"/>
    <x v="1"/>
    <s v="Carousal"/>
    <x v="3"/>
    <x v="1"/>
    <n v="54.34"/>
    <n v="475"/>
    <n v="8"/>
    <n v="5"/>
  </r>
  <r>
    <x v="83"/>
    <x v="0"/>
    <s v="Performance"/>
    <x v="1"/>
    <x v="1"/>
    <s v="Creative"/>
    <x v="3"/>
    <x v="3"/>
    <x v="1"/>
    <s v="Carousal"/>
    <x v="3"/>
    <x v="2"/>
    <n v="3.95"/>
    <n v="39"/>
    <n v="4"/>
    <n v="2"/>
  </r>
  <r>
    <x v="83"/>
    <x v="0"/>
    <s v="Performance"/>
    <x v="1"/>
    <x v="1"/>
    <s v="Creative"/>
    <x v="3"/>
    <x v="3"/>
    <x v="1"/>
    <s v="Carousal"/>
    <x v="3"/>
    <x v="4"/>
    <n v="1.32"/>
    <n v="13"/>
    <n v="1"/>
    <m/>
  </r>
  <r>
    <x v="83"/>
    <x v="0"/>
    <s v="Performance"/>
    <x v="1"/>
    <x v="1"/>
    <s v="Creative"/>
    <x v="3"/>
    <x v="3"/>
    <x v="2"/>
    <s v="Click"/>
    <x v="3"/>
    <x v="1"/>
    <n v="254.56"/>
    <n v="1660"/>
    <n v="93"/>
    <n v="45"/>
  </r>
  <r>
    <x v="83"/>
    <x v="0"/>
    <s v="Performance"/>
    <x v="1"/>
    <x v="1"/>
    <s v="Creative"/>
    <x v="3"/>
    <x v="3"/>
    <x v="2"/>
    <s v="Click"/>
    <x v="3"/>
    <x v="2"/>
    <n v="43.38"/>
    <n v="298"/>
    <n v="19"/>
    <n v="11"/>
  </r>
  <r>
    <x v="83"/>
    <x v="0"/>
    <s v="Performance"/>
    <x v="1"/>
    <x v="1"/>
    <s v="Creative"/>
    <x v="3"/>
    <x v="3"/>
    <x v="2"/>
    <s v="Click"/>
    <x v="3"/>
    <x v="4"/>
    <n v="13.16"/>
    <n v="101"/>
    <n v="8"/>
    <n v="4"/>
  </r>
  <r>
    <x v="83"/>
    <x v="0"/>
    <s v="Performance"/>
    <x v="1"/>
    <x v="1"/>
    <s v="Creative"/>
    <x v="3"/>
    <x v="3"/>
    <x v="2"/>
    <s v="Click"/>
    <x v="3"/>
    <x v="5"/>
    <n v="0.23"/>
    <n v="3"/>
    <n v="0"/>
    <m/>
  </r>
  <r>
    <x v="83"/>
    <x v="0"/>
    <s v="Performance"/>
    <x v="1"/>
    <x v="1"/>
    <s v="Creative"/>
    <x v="3"/>
    <x v="3"/>
    <x v="2"/>
    <s v="Girl"/>
    <x v="3"/>
    <x v="1"/>
    <n v="31.74"/>
    <n v="301"/>
    <n v="12"/>
    <n v="7"/>
  </r>
  <r>
    <x v="83"/>
    <x v="0"/>
    <s v="Performance"/>
    <x v="1"/>
    <x v="1"/>
    <s v="Creative"/>
    <x v="3"/>
    <x v="3"/>
    <x v="2"/>
    <s v="Girl"/>
    <x v="3"/>
    <x v="2"/>
    <n v="7.65"/>
    <n v="86"/>
    <n v="1"/>
    <m/>
  </r>
  <r>
    <x v="83"/>
    <x v="0"/>
    <s v="Performance"/>
    <x v="1"/>
    <x v="1"/>
    <s v="Creative"/>
    <x v="3"/>
    <x v="3"/>
    <x v="2"/>
    <s v="Girl"/>
    <x v="3"/>
    <x v="4"/>
    <n v="3.82"/>
    <n v="31"/>
    <n v="1"/>
    <m/>
  </r>
  <r>
    <x v="83"/>
    <x v="0"/>
    <s v="Performance"/>
    <x v="1"/>
    <x v="1"/>
    <s v="Creative"/>
    <x v="3"/>
    <x v="3"/>
    <x v="2"/>
    <s v="Girl"/>
    <x v="3"/>
    <x v="5"/>
    <n v="0.09"/>
    <n v="2"/>
    <n v="0"/>
    <m/>
  </r>
  <r>
    <x v="83"/>
    <x v="0"/>
    <s v="Performance"/>
    <x v="1"/>
    <x v="1"/>
    <s v="Creative"/>
    <x v="3"/>
    <x v="2"/>
    <x v="1"/>
    <s v="Carousal"/>
    <x v="3"/>
    <x v="1"/>
    <n v="4.71"/>
    <n v="40"/>
    <n v="0"/>
    <m/>
  </r>
  <r>
    <x v="83"/>
    <x v="0"/>
    <s v="Performance"/>
    <x v="1"/>
    <x v="1"/>
    <s v="Creative"/>
    <x v="3"/>
    <x v="2"/>
    <x v="1"/>
    <s v="Carousal"/>
    <x v="3"/>
    <x v="2"/>
    <n v="0.56999999999999995"/>
    <n v="5"/>
    <n v="2"/>
    <n v="1"/>
  </r>
  <r>
    <x v="83"/>
    <x v="0"/>
    <s v="Performance"/>
    <x v="1"/>
    <x v="1"/>
    <s v="Creative"/>
    <x v="3"/>
    <x v="2"/>
    <x v="1"/>
    <s v="Carousal"/>
    <x v="3"/>
    <x v="4"/>
    <n v="0.11"/>
    <n v="1"/>
    <n v="0"/>
    <m/>
  </r>
  <r>
    <x v="83"/>
    <x v="0"/>
    <s v="Performance"/>
    <x v="1"/>
    <x v="1"/>
    <s v="Creative"/>
    <x v="3"/>
    <x v="2"/>
    <x v="2"/>
    <s v="Click"/>
    <x v="3"/>
    <x v="1"/>
    <n v="7.57"/>
    <n v="111"/>
    <n v="3"/>
    <n v="1"/>
  </r>
  <r>
    <x v="83"/>
    <x v="0"/>
    <s v="Performance"/>
    <x v="1"/>
    <x v="1"/>
    <s v="Creative"/>
    <x v="3"/>
    <x v="2"/>
    <x v="2"/>
    <s v="Click"/>
    <x v="3"/>
    <x v="2"/>
    <n v="1.83"/>
    <n v="17"/>
    <n v="2"/>
    <n v="2"/>
  </r>
  <r>
    <x v="83"/>
    <x v="0"/>
    <s v="Performance"/>
    <x v="1"/>
    <x v="1"/>
    <s v="Creative"/>
    <x v="3"/>
    <x v="2"/>
    <x v="2"/>
    <s v="Click"/>
    <x v="3"/>
    <x v="4"/>
    <n v="0.27"/>
    <n v="8"/>
    <n v="0"/>
    <m/>
  </r>
  <r>
    <x v="83"/>
    <x v="0"/>
    <s v="Performance"/>
    <x v="1"/>
    <x v="1"/>
    <s v="Creative"/>
    <x v="3"/>
    <x v="1"/>
    <x v="1"/>
    <s v="Carousal"/>
    <x v="3"/>
    <x v="1"/>
    <n v="10.32"/>
    <n v="103"/>
    <n v="3"/>
    <n v="1"/>
  </r>
  <r>
    <x v="83"/>
    <x v="0"/>
    <s v="Performance"/>
    <x v="1"/>
    <x v="1"/>
    <s v="Creative"/>
    <x v="3"/>
    <x v="1"/>
    <x v="1"/>
    <s v="Carousal"/>
    <x v="3"/>
    <x v="2"/>
    <n v="2.25"/>
    <n v="12"/>
    <n v="1"/>
    <n v="1"/>
  </r>
  <r>
    <x v="83"/>
    <x v="0"/>
    <s v="Performance"/>
    <x v="1"/>
    <x v="1"/>
    <s v="Creative"/>
    <x v="3"/>
    <x v="1"/>
    <x v="1"/>
    <s v="Carousal"/>
    <x v="3"/>
    <x v="4"/>
    <n v="0.31"/>
    <n v="3"/>
    <n v="0"/>
    <m/>
  </r>
  <r>
    <x v="83"/>
    <x v="0"/>
    <s v="Performance"/>
    <x v="1"/>
    <x v="1"/>
    <s v="Creative"/>
    <x v="3"/>
    <x v="1"/>
    <x v="2"/>
    <s v="Click"/>
    <x v="3"/>
    <x v="1"/>
    <n v="18.29"/>
    <n v="148"/>
    <n v="9"/>
    <n v="3"/>
  </r>
  <r>
    <x v="83"/>
    <x v="0"/>
    <s v="Performance"/>
    <x v="1"/>
    <x v="1"/>
    <s v="Creative"/>
    <x v="3"/>
    <x v="1"/>
    <x v="2"/>
    <s v="Click"/>
    <x v="3"/>
    <x v="2"/>
    <n v="4.22"/>
    <n v="29"/>
    <n v="2"/>
    <m/>
  </r>
  <r>
    <x v="83"/>
    <x v="0"/>
    <s v="Performance"/>
    <x v="1"/>
    <x v="1"/>
    <s v="Creative"/>
    <x v="3"/>
    <x v="1"/>
    <x v="2"/>
    <s v="Click"/>
    <x v="3"/>
    <x v="4"/>
    <n v="0.32"/>
    <n v="9"/>
    <n v="1"/>
    <m/>
  </r>
  <r>
    <x v="83"/>
    <x v="0"/>
    <s v="Performance"/>
    <x v="1"/>
    <x v="1"/>
    <s v="Creative"/>
    <x v="3"/>
    <x v="2"/>
    <x v="2"/>
    <s v="Girl"/>
    <x v="3"/>
    <x v="1"/>
    <n v="1.91"/>
    <n v="29"/>
    <n v="0"/>
    <m/>
  </r>
  <r>
    <x v="83"/>
    <x v="0"/>
    <s v="Performance"/>
    <x v="1"/>
    <x v="1"/>
    <s v="Creative"/>
    <x v="3"/>
    <x v="2"/>
    <x v="2"/>
    <s v="Girl"/>
    <x v="3"/>
    <x v="2"/>
    <n v="1.71"/>
    <n v="24"/>
    <n v="1"/>
    <n v="1"/>
  </r>
  <r>
    <x v="83"/>
    <x v="0"/>
    <s v="Performance"/>
    <x v="1"/>
    <x v="1"/>
    <s v="Creative"/>
    <x v="3"/>
    <x v="2"/>
    <x v="2"/>
    <s v="Girl"/>
    <x v="3"/>
    <x v="4"/>
    <n v="0.32"/>
    <n v="11"/>
    <n v="0"/>
    <m/>
  </r>
  <r>
    <x v="83"/>
    <x v="0"/>
    <s v="Performance"/>
    <x v="1"/>
    <x v="1"/>
    <s v="Creative"/>
    <x v="3"/>
    <x v="1"/>
    <x v="2"/>
    <s v="Girl"/>
    <x v="3"/>
    <x v="1"/>
    <n v="5.74"/>
    <n v="61"/>
    <n v="0"/>
    <m/>
  </r>
  <r>
    <x v="83"/>
    <x v="0"/>
    <s v="Performance"/>
    <x v="1"/>
    <x v="1"/>
    <s v="Creative"/>
    <x v="3"/>
    <x v="1"/>
    <x v="2"/>
    <s v="Girl"/>
    <x v="3"/>
    <x v="2"/>
    <n v="1.0900000000000001"/>
    <n v="9"/>
    <n v="0"/>
    <m/>
  </r>
  <r>
    <x v="83"/>
    <x v="0"/>
    <s v="Performance"/>
    <x v="1"/>
    <x v="1"/>
    <s v="Creative"/>
    <x v="3"/>
    <x v="1"/>
    <x v="2"/>
    <s v="Girl"/>
    <x v="3"/>
    <x v="4"/>
    <n v="0.8"/>
    <n v="8"/>
    <n v="0"/>
    <m/>
  </r>
  <r>
    <x v="83"/>
    <x v="0"/>
    <s v="Performance"/>
    <x v="0"/>
    <x v="0"/>
    <s v="Search Keywords"/>
    <x v="0"/>
    <x v="0"/>
    <x v="0"/>
    <s v="'-"/>
    <x v="0"/>
    <x v="0"/>
    <n v="0"/>
    <n v="4"/>
    <n v="0"/>
    <n v="0"/>
  </r>
  <r>
    <x v="83"/>
    <x v="0"/>
    <s v="Performance"/>
    <x v="0"/>
    <x v="0"/>
    <s v="Search Keywords"/>
    <x v="0"/>
    <x v="0"/>
    <x v="0"/>
    <s v="'-"/>
    <x v="0"/>
    <x v="1"/>
    <n v="0.86"/>
    <n v="4"/>
    <n v="2"/>
    <n v="0"/>
  </r>
  <r>
    <x v="83"/>
    <x v="0"/>
    <s v="Performance"/>
    <x v="0"/>
    <x v="0"/>
    <s v="Search Keywords"/>
    <x v="0"/>
    <x v="0"/>
    <x v="0"/>
    <s v="'-"/>
    <x v="0"/>
    <x v="2"/>
    <n v="0"/>
    <n v="8"/>
    <n v="0"/>
    <n v="0"/>
  </r>
  <r>
    <x v="83"/>
    <x v="0"/>
    <s v="Performance"/>
    <x v="0"/>
    <x v="0"/>
    <s v="Search Keywords"/>
    <x v="0"/>
    <x v="0"/>
    <x v="0"/>
    <s v="'-"/>
    <x v="0"/>
    <x v="4"/>
    <n v="0"/>
    <n v="2"/>
    <n v="0"/>
    <n v="0"/>
  </r>
  <r>
    <x v="83"/>
    <x v="0"/>
    <s v="Performance"/>
    <x v="0"/>
    <x v="0"/>
    <s v="Search Keywords"/>
    <x v="0"/>
    <x v="0"/>
    <x v="0"/>
    <s v="'-"/>
    <x v="0"/>
    <x v="6"/>
    <n v="0"/>
    <n v="1"/>
    <n v="0"/>
    <n v="0"/>
  </r>
  <r>
    <x v="83"/>
    <x v="0"/>
    <s v="Performance"/>
    <x v="0"/>
    <x v="0"/>
    <s v="Search Keywords"/>
    <x v="0"/>
    <x v="0"/>
    <x v="0"/>
    <s v="'-"/>
    <x v="0"/>
    <x v="3"/>
    <n v="17.66"/>
    <n v="6"/>
    <n v="1"/>
    <n v="0"/>
  </r>
  <r>
    <x v="83"/>
    <x v="0"/>
    <s v="Performance"/>
    <x v="0"/>
    <x v="0"/>
    <s v="Search Keywords"/>
    <x v="0"/>
    <x v="0"/>
    <x v="0"/>
    <s v="'-"/>
    <x v="1"/>
    <x v="0"/>
    <n v="101.93"/>
    <n v="25"/>
    <n v="8"/>
    <n v="0"/>
  </r>
  <r>
    <x v="83"/>
    <x v="0"/>
    <s v="Performance"/>
    <x v="0"/>
    <x v="0"/>
    <s v="Search Keywords"/>
    <x v="0"/>
    <x v="0"/>
    <x v="0"/>
    <s v="'-"/>
    <x v="1"/>
    <x v="1"/>
    <n v="268.63"/>
    <n v="69"/>
    <n v="23"/>
    <n v="0"/>
  </r>
  <r>
    <x v="83"/>
    <x v="0"/>
    <s v="Performance"/>
    <x v="0"/>
    <x v="0"/>
    <s v="Search Keywords"/>
    <x v="0"/>
    <x v="0"/>
    <x v="0"/>
    <s v="'-"/>
    <x v="1"/>
    <x v="2"/>
    <n v="255.8"/>
    <n v="28"/>
    <n v="18"/>
    <n v="0"/>
  </r>
  <r>
    <x v="83"/>
    <x v="0"/>
    <s v="Performance"/>
    <x v="0"/>
    <x v="0"/>
    <s v="Search Keywords"/>
    <x v="0"/>
    <x v="0"/>
    <x v="0"/>
    <s v="'-"/>
    <x v="1"/>
    <x v="4"/>
    <n v="57.42"/>
    <n v="8"/>
    <n v="4"/>
    <n v="0"/>
  </r>
  <r>
    <x v="83"/>
    <x v="0"/>
    <s v="Performance"/>
    <x v="0"/>
    <x v="0"/>
    <s v="Search Keywords"/>
    <x v="0"/>
    <x v="0"/>
    <x v="0"/>
    <s v="'-"/>
    <x v="1"/>
    <x v="5"/>
    <n v="0"/>
    <n v="1"/>
    <n v="0"/>
    <n v="0"/>
  </r>
  <r>
    <x v="83"/>
    <x v="0"/>
    <s v="Performance"/>
    <x v="0"/>
    <x v="0"/>
    <s v="Search Keywords"/>
    <x v="0"/>
    <x v="0"/>
    <x v="0"/>
    <s v="'-"/>
    <x v="1"/>
    <x v="6"/>
    <n v="0"/>
    <n v="1"/>
    <n v="0"/>
    <n v="0"/>
  </r>
  <r>
    <x v="83"/>
    <x v="0"/>
    <s v="Performance"/>
    <x v="0"/>
    <x v="0"/>
    <s v="Search Keywords"/>
    <x v="0"/>
    <x v="0"/>
    <x v="0"/>
    <s v="'-"/>
    <x v="1"/>
    <x v="3"/>
    <n v="3.21"/>
    <n v="27"/>
    <n v="1"/>
    <n v="0"/>
  </r>
  <r>
    <x v="83"/>
    <x v="0"/>
    <s v="Performance"/>
    <x v="0"/>
    <x v="0"/>
    <s v="Search Keywords"/>
    <x v="0"/>
    <x v="0"/>
    <x v="0"/>
    <s v="'-"/>
    <x v="2"/>
    <x v="1"/>
    <n v="0"/>
    <n v="2"/>
    <n v="0"/>
    <n v="0"/>
  </r>
  <r>
    <x v="83"/>
    <x v="0"/>
    <s v="Performance"/>
    <x v="0"/>
    <x v="0"/>
    <s v="Search Keywords"/>
    <x v="0"/>
    <x v="0"/>
    <x v="0"/>
    <s v="'-"/>
    <x v="2"/>
    <x v="4"/>
    <n v="0"/>
    <n v="1"/>
    <n v="0"/>
    <n v="0"/>
  </r>
  <r>
    <x v="83"/>
    <x v="0"/>
    <s v="Performance"/>
    <x v="0"/>
    <x v="0"/>
    <s v="Search Keywords"/>
    <x v="0"/>
    <x v="0"/>
    <x v="0"/>
    <s v="'-"/>
    <x v="0"/>
    <x v="0"/>
    <n v="144.51"/>
    <n v="38"/>
    <n v="13"/>
    <n v="0"/>
  </r>
  <r>
    <x v="83"/>
    <x v="0"/>
    <s v="Performance"/>
    <x v="0"/>
    <x v="0"/>
    <s v="Search Keywords"/>
    <x v="0"/>
    <x v="0"/>
    <x v="0"/>
    <s v="'-"/>
    <x v="0"/>
    <x v="1"/>
    <n v="366.38"/>
    <n v="103"/>
    <n v="27"/>
    <n v="0"/>
  </r>
  <r>
    <x v="83"/>
    <x v="0"/>
    <s v="Performance"/>
    <x v="0"/>
    <x v="0"/>
    <s v="Search Keywords"/>
    <x v="0"/>
    <x v="0"/>
    <x v="0"/>
    <s v="'-"/>
    <x v="0"/>
    <x v="2"/>
    <n v="268.04000000000002"/>
    <n v="61"/>
    <n v="17"/>
    <n v="0"/>
  </r>
  <r>
    <x v="83"/>
    <x v="0"/>
    <s v="Performance"/>
    <x v="0"/>
    <x v="0"/>
    <s v="Search Keywords"/>
    <x v="0"/>
    <x v="0"/>
    <x v="0"/>
    <s v="'-"/>
    <x v="0"/>
    <x v="4"/>
    <n v="204.85"/>
    <n v="25"/>
    <n v="10"/>
    <n v="0"/>
  </r>
  <r>
    <x v="83"/>
    <x v="0"/>
    <s v="Performance"/>
    <x v="0"/>
    <x v="0"/>
    <s v="Search Keywords"/>
    <x v="0"/>
    <x v="0"/>
    <x v="0"/>
    <s v="'-"/>
    <x v="0"/>
    <x v="5"/>
    <n v="0"/>
    <n v="3"/>
    <n v="0"/>
    <n v="0"/>
  </r>
  <r>
    <x v="83"/>
    <x v="0"/>
    <s v="Performance"/>
    <x v="0"/>
    <x v="0"/>
    <s v="Search Keywords"/>
    <x v="0"/>
    <x v="0"/>
    <x v="0"/>
    <s v="'-"/>
    <x v="0"/>
    <x v="6"/>
    <n v="0"/>
    <n v="3"/>
    <n v="0"/>
    <n v="0"/>
  </r>
  <r>
    <x v="83"/>
    <x v="0"/>
    <s v="Performance"/>
    <x v="0"/>
    <x v="0"/>
    <s v="Search Keywords"/>
    <x v="0"/>
    <x v="0"/>
    <x v="0"/>
    <s v="'-"/>
    <x v="0"/>
    <x v="3"/>
    <n v="260.60000000000002"/>
    <n v="87"/>
    <n v="19"/>
    <n v="0"/>
  </r>
  <r>
    <x v="83"/>
    <x v="0"/>
    <s v="Performance"/>
    <x v="0"/>
    <x v="0"/>
    <s v="Search Keywords"/>
    <x v="0"/>
    <x v="0"/>
    <x v="0"/>
    <s v="'-"/>
    <x v="1"/>
    <x v="0"/>
    <n v="339.32"/>
    <n v="174"/>
    <n v="54"/>
    <n v="0"/>
  </r>
  <r>
    <x v="83"/>
    <x v="0"/>
    <s v="Performance"/>
    <x v="0"/>
    <x v="0"/>
    <s v="Search Keywords"/>
    <x v="0"/>
    <x v="0"/>
    <x v="0"/>
    <s v="'-"/>
    <x v="1"/>
    <x v="1"/>
    <n v="469.99"/>
    <n v="299"/>
    <n v="71"/>
    <n v="0"/>
  </r>
  <r>
    <x v="83"/>
    <x v="0"/>
    <s v="Performance"/>
    <x v="0"/>
    <x v="0"/>
    <s v="Search Keywords"/>
    <x v="0"/>
    <x v="0"/>
    <x v="0"/>
    <s v="'-"/>
    <x v="1"/>
    <x v="2"/>
    <n v="163.44999999999999"/>
    <n v="111"/>
    <n v="23"/>
    <n v="0"/>
  </r>
  <r>
    <x v="83"/>
    <x v="0"/>
    <s v="Performance"/>
    <x v="0"/>
    <x v="0"/>
    <s v="Search Keywords"/>
    <x v="0"/>
    <x v="0"/>
    <x v="0"/>
    <s v="'-"/>
    <x v="1"/>
    <x v="4"/>
    <n v="40.49"/>
    <n v="36"/>
    <n v="10"/>
    <n v="0"/>
  </r>
  <r>
    <x v="83"/>
    <x v="0"/>
    <s v="Performance"/>
    <x v="0"/>
    <x v="0"/>
    <s v="Search Keywords"/>
    <x v="0"/>
    <x v="0"/>
    <x v="0"/>
    <s v="'-"/>
    <x v="1"/>
    <x v="5"/>
    <n v="0"/>
    <n v="4"/>
    <n v="0"/>
    <n v="0"/>
  </r>
  <r>
    <x v="83"/>
    <x v="0"/>
    <s v="Performance"/>
    <x v="0"/>
    <x v="0"/>
    <s v="Search Keywords"/>
    <x v="0"/>
    <x v="0"/>
    <x v="0"/>
    <s v="'-"/>
    <x v="1"/>
    <x v="6"/>
    <n v="24.69"/>
    <n v="14"/>
    <n v="5"/>
    <n v="0"/>
  </r>
  <r>
    <x v="83"/>
    <x v="0"/>
    <s v="Performance"/>
    <x v="0"/>
    <x v="0"/>
    <s v="Search Keywords"/>
    <x v="0"/>
    <x v="0"/>
    <x v="0"/>
    <s v="'-"/>
    <x v="1"/>
    <x v="3"/>
    <n v="119.62"/>
    <n v="325"/>
    <n v="36"/>
    <n v="0"/>
  </r>
  <r>
    <x v="83"/>
    <x v="0"/>
    <s v="Performance"/>
    <x v="0"/>
    <x v="0"/>
    <s v="Search Keywords"/>
    <x v="0"/>
    <x v="0"/>
    <x v="0"/>
    <s v="'-"/>
    <x v="2"/>
    <x v="0"/>
    <n v="0"/>
    <n v="4"/>
    <n v="0"/>
    <n v="0"/>
  </r>
  <r>
    <x v="83"/>
    <x v="0"/>
    <s v="Performance"/>
    <x v="0"/>
    <x v="0"/>
    <s v="Search Keywords"/>
    <x v="0"/>
    <x v="0"/>
    <x v="0"/>
    <s v="'-"/>
    <x v="2"/>
    <x v="4"/>
    <n v="0"/>
    <n v="1"/>
    <n v="0"/>
    <n v="0"/>
  </r>
  <r>
    <x v="83"/>
    <x v="0"/>
    <s v="Performance"/>
    <x v="0"/>
    <x v="0"/>
    <s v="Search Keywords"/>
    <x v="0"/>
    <x v="0"/>
    <x v="0"/>
    <s v="'-"/>
    <x v="2"/>
    <x v="6"/>
    <n v="0"/>
    <n v="1"/>
    <n v="0"/>
    <n v="0"/>
  </r>
  <r>
    <x v="83"/>
    <x v="0"/>
    <s v="Performance"/>
    <x v="0"/>
    <x v="0"/>
    <s v="Search Keywords"/>
    <x v="0"/>
    <x v="0"/>
    <x v="0"/>
    <s v="'-"/>
    <x v="2"/>
    <x v="3"/>
    <n v="5.98"/>
    <n v="1"/>
    <n v="1"/>
    <n v="0"/>
  </r>
  <r>
    <x v="83"/>
    <x v="0"/>
    <s v="Performance"/>
    <x v="0"/>
    <x v="0"/>
    <s v="Search Keywords"/>
    <x v="0"/>
    <x v="0"/>
    <x v="0"/>
    <s v="'-"/>
    <x v="0"/>
    <x v="0"/>
    <n v="0"/>
    <n v="1"/>
    <n v="0"/>
    <n v="0"/>
  </r>
  <r>
    <x v="83"/>
    <x v="0"/>
    <s v="Performance"/>
    <x v="0"/>
    <x v="0"/>
    <s v="Search Keywords"/>
    <x v="0"/>
    <x v="0"/>
    <x v="0"/>
    <s v="'-"/>
    <x v="0"/>
    <x v="1"/>
    <n v="32.81"/>
    <n v="4"/>
    <n v="2"/>
    <n v="0"/>
  </r>
  <r>
    <x v="83"/>
    <x v="0"/>
    <s v="Performance"/>
    <x v="0"/>
    <x v="0"/>
    <s v="Search Keywords"/>
    <x v="0"/>
    <x v="0"/>
    <x v="0"/>
    <s v="'-"/>
    <x v="0"/>
    <x v="2"/>
    <n v="0"/>
    <n v="2"/>
    <n v="0"/>
    <n v="0"/>
  </r>
  <r>
    <x v="83"/>
    <x v="0"/>
    <s v="Performance"/>
    <x v="0"/>
    <x v="0"/>
    <s v="Search Keywords"/>
    <x v="0"/>
    <x v="0"/>
    <x v="0"/>
    <s v="'-"/>
    <x v="0"/>
    <x v="4"/>
    <n v="32.78"/>
    <n v="3"/>
    <n v="1"/>
    <n v="0"/>
  </r>
  <r>
    <x v="83"/>
    <x v="0"/>
    <s v="Performance"/>
    <x v="0"/>
    <x v="0"/>
    <s v="Search Keywords"/>
    <x v="0"/>
    <x v="0"/>
    <x v="0"/>
    <s v="'-"/>
    <x v="0"/>
    <x v="3"/>
    <n v="15.86"/>
    <n v="8"/>
    <n v="2"/>
    <n v="0"/>
  </r>
  <r>
    <x v="83"/>
    <x v="0"/>
    <s v="Performance"/>
    <x v="0"/>
    <x v="0"/>
    <s v="Search Keywords"/>
    <x v="0"/>
    <x v="0"/>
    <x v="0"/>
    <s v="'-"/>
    <x v="1"/>
    <x v="0"/>
    <n v="46.68"/>
    <n v="16"/>
    <n v="7"/>
    <n v="0"/>
  </r>
  <r>
    <x v="83"/>
    <x v="0"/>
    <s v="Performance"/>
    <x v="0"/>
    <x v="0"/>
    <s v="Search Keywords"/>
    <x v="0"/>
    <x v="0"/>
    <x v="0"/>
    <s v="'-"/>
    <x v="1"/>
    <x v="1"/>
    <n v="56.36"/>
    <n v="12"/>
    <n v="8"/>
    <n v="0"/>
  </r>
  <r>
    <x v="83"/>
    <x v="0"/>
    <s v="Performance"/>
    <x v="0"/>
    <x v="0"/>
    <s v="Search Keywords"/>
    <x v="0"/>
    <x v="0"/>
    <x v="0"/>
    <s v="'-"/>
    <x v="1"/>
    <x v="2"/>
    <n v="11.84"/>
    <n v="3"/>
    <n v="1"/>
    <n v="0"/>
  </r>
  <r>
    <x v="83"/>
    <x v="0"/>
    <s v="Performance"/>
    <x v="0"/>
    <x v="0"/>
    <s v="Search Keywords"/>
    <x v="0"/>
    <x v="0"/>
    <x v="0"/>
    <s v="'-"/>
    <x v="1"/>
    <x v="4"/>
    <n v="0"/>
    <n v="3"/>
    <n v="0"/>
    <n v="0"/>
  </r>
  <r>
    <x v="83"/>
    <x v="0"/>
    <s v="Performance"/>
    <x v="0"/>
    <x v="0"/>
    <s v="Search Keywords"/>
    <x v="0"/>
    <x v="0"/>
    <x v="0"/>
    <s v="'-"/>
    <x v="1"/>
    <x v="6"/>
    <n v="0"/>
    <n v="2"/>
    <n v="0"/>
    <n v="0"/>
  </r>
  <r>
    <x v="83"/>
    <x v="0"/>
    <s v="Performance"/>
    <x v="0"/>
    <x v="0"/>
    <s v="Search Keywords"/>
    <x v="0"/>
    <x v="0"/>
    <x v="0"/>
    <s v="'-"/>
    <x v="1"/>
    <x v="3"/>
    <n v="14.08"/>
    <n v="34"/>
    <n v="3"/>
    <n v="0"/>
  </r>
  <r>
    <x v="83"/>
    <x v="0"/>
    <s v="Performance"/>
    <x v="0"/>
    <x v="0"/>
    <s v="Search Keywords"/>
    <x v="0"/>
    <x v="0"/>
    <x v="0"/>
    <s v="'-"/>
    <x v="0"/>
    <x v="0"/>
    <n v="7.09"/>
    <n v="4"/>
    <n v="3"/>
    <n v="0"/>
  </r>
  <r>
    <x v="83"/>
    <x v="0"/>
    <s v="Performance"/>
    <x v="0"/>
    <x v="0"/>
    <s v="Search Keywords"/>
    <x v="0"/>
    <x v="0"/>
    <x v="0"/>
    <s v="'-"/>
    <x v="0"/>
    <x v="1"/>
    <n v="18.97"/>
    <n v="13"/>
    <n v="3"/>
    <n v="0"/>
  </r>
  <r>
    <x v="83"/>
    <x v="0"/>
    <s v="Performance"/>
    <x v="0"/>
    <x v="0"/>
    <s v="Search Keywords"/>
    <x v="0"/>
    <x v="0"/>
    <x v="0"/>
    <s v="'-"/>
    <x v="0"/>
    <x v="2"/>
    <n v="5.63"/>
    <n v="6"/>
    <n v="2"/>
    <n v="0"/>
  </r>
  <r>
    <x v="83"/>
    <x v="0"/>
    <s v="Performance"/>
    <x v="0"/>
    <x v="0"/>
    <s v="Search Keywords"/>
    <x v="0"/>
    <x v="0"/>
    <x v="0"/>
    <s v="'-"/>
    <x v="0"/>
    <x v="3"/>
    <n v="0"/>
    <n v="6"/>
    <n v="0"/>
    <n v="0"/>
  </r>
  <r>
    <x v="83"/>
    <x v="0"/>
    <s v="Performance"/>
    <x v="0"/>
    <x v="0"/>
    <s v="Search Keywords"/>
    <x v="0"/>
    <x v="0"/>
    <x v="0"/>
    <s v="'-"/>
    <x v="1"/>
    <x v="0"/>
    <n v="21.52"/>
    <n v="16"/>
    <n v="5"/>
    <n v="0"/>
  </r>
  <r>
    <x v="83"/>
    <x v="0"/>
    <s v="Performance"/>
    <x v="0"/>
    <x v="0"/>
    <s v="Search Keywords"/>
    <x v="0"/>
    <x v="0"/>
    <x v="0"/>
    <s v="'-"/>
    <x v="1"/>
    <x v="1"/>
    <n v="38.630000000000003"/>
    <n v="12"/>
    <n v="7"/>
    <n v="0"/>
  </r>
  <r>
    <x v="83"/>
    <x v="0"/>
    <s v="Performance"/>
    <x v="0"/>
    <x v="0"/>
    <s v="Search Keywords"/>
    <x v="0"/>
    <x v="0"/>
    <x v="0"/>
    <s v="'-"/>
    <x v="1"/>
    <x v="2"/>
    <n v="0"/>
    <n v="2"/>
    <n v="0"/>
    <n v="0"/>
  </r>
  <r>
    <x v="83"/>
    <x v="0"/>
    <s v="Performance"/>
    <x v="0"/>
    <x v="0"/>
    <s v="Search Keywords"/>
    <x v="0"/>
    <x v="0"/>
    <x v="0"/>
    <s v="'-"/>
    <x v="1"/>
    <x v="4"/>
    <n v="0"/>
    <n v="2"/>
    <n v="0"/>
    <n v="0"/>
  </r>
  <r>
    <x v="83"/>
    <x v="0"/>
    <s v="Performance"/>
    <x v="0"/>
    <x v="0"/>
    <s v="Search Keywords"/>
    <x v="0"/>
    <x v="0"/>
    <x v="0"/>
    <s v="'-"/>
    <x v="1"/>
    <x v="6"/>
    <n v="0"/>
    <n v="1"/>
    <n v="0"/>
    <n v="0"/>
  </r>
  <r>
    <x v="83"/>
    <x v="0"/>
    <s v="Performance"/>
    <x v="0"/>
    <x v="0"/>
    <s v="Search Keywords"/>
    <x v="0"/>
    <x v="0"/>
    <x v="0"/>
    <s v="'-"/>
    <x v="1"/>
    <x v="3"/>
    <n v="23.69"/>
    <n v="19"/>
    <n v="3"/>
    <n v="0"/>
  </r>
  <r>
    <x v="83"/>
    <x v="0"/>
    <s v="Performance"/>
    <x v="0"/>
    <x v="0"/>
    <s v="Search Keywords"/>
    <x v="1"/>
    <x v="0"/>
    <x v="0"/>
    <s v="'-"/>
    <x v="0"/>
    <x v="0"/>
    <n v="39.43"/>
    <n v="9"/>
    <n v="1"/>
    <n v="0"/>
  </r>
  <r>
    <x v="83"/>
    <x v="0"/>
    <s v="Performance"/>
    <x v="0"/>
    <x v="0"/>
    <s v="Search Keywords"/>
    <x v="1"/>
    <x v="0"/>
    <x v="0"/>
    <s v="'-"/>
    <x v="0"/>
    <x v="1"/>
    <n v="70.7"/>
    <n v="25"/>
    <n v="2"/>
    <n v="0"/>
  </r>
  <r>
    <x v="83"/>
    <x v="0"/>
    <s v="Performance"/>
    <x v="0"/>
    <x v="0"/>
    <s v="Search Keywords"/>
    <x v="1"/>
    <x v="0"/>
    <x v="0"/>
    <s v="'-"/>
    <x v="0"/>
    <x v="2"/>
    <n v="0"/>
    <n v="6"/>
    <n v="0"/>
    <n v="0"/>
  </r>
  <r>
    <x v="83"/>
    <x v="0"/>
    <s v="Performance"/>
    <x v="0"/>
    <x v="0"/>
    <s v="Search Keywords"/>
    <x v="1"/>
    <x v="0"/>
    <x v="0"/>
    <s v="'-"/>
    <x v="0"/>
    <x v="4"/>
    <n v="0"/>
    <n v="5"/>
    <n v="0"/>
    <n v="0"/>
  </r>
  <r>
    <x v="83"/>
    <x v="0"/>
    <s v="Performance"/>
    <x v="0"/>
    <x v="0"/>
    <s v="Search Keywords"/>
    <x v="1"/>
    <x v="0"/>
    <x v="0"/>
    <s v="'-"/>
    <x v="0"/>
    <x v="5"/>
    <n v="0"/>
    <n v="1"/>
    <n v="0"/>
    <n v="0"/>
  </r>
  <r>
    <x v="83"/>
    <x v="0"/>
    <s v="Performance"/>
    <x v="0"/>
    <x v="0"/>
    <s v="Search Keywords"/>
    <x v="1"/>
    <x v="0"/>
    <x v="0"/>
    <s v="'-"/>
    <x v="0"/>
    <x v="6"/>
    <n v="0"/>
    <n v="1"/>
    <n v="0"/>
    <n v="0"/>
  </r>
  <r>
    <x v="83"/>
    <x v="0"/>
    <s v="Performance"/>
    <x v="0"/>
    <x v="0"/>
    <s v="Search Keywords"/>
    <x v="1"/>
    <x v="0"/>
    <x v="0"/>
    <s v="'-"/>
    <x v="0"/>
    <x v="3"/>
    <n v="7.57"/>
    <n v="24"/>
    <n v="1"/>
    <n v="0"/>
  </r>
  <r>
    <x v="83"/>
    <x v="0"/>
    <s v="Performance"/>
    <x v="0"/>
    <x v="0"/>
    <s v="Search Keywords"/>
    <x v="1"/>
    <x v="0"/>
    <x v="0"/>
    <s v="'-"/>
    <x v="1"/>
    <x v="0"/>
    <n v="276.63"/>
    <n v="91"/>
    <n v="11"/>
    <n v="0"/>
  </r>
  <r>
    <x v="83"/>
    <x v="0"/>
    <s v="Performance"/>
    <x v="0"/>
    <x v="0"/>
    <s v="Search Keywords"/>
    <x v="1"/>
    <x v="0"/>
    <x v="0"/>
    <s v="'-"/>
    <x v="1"/>
    <x v="1"/>
    <n v="463.19"/>
    <n v="174"/>
    <n v="22"/>
    <n v="0"/>
  </r>
  <r>
    <x v="83"/>
    <x v="0"/>
    <s v="Performance"/>
    <x v="0"/>
    <x v="0"/>
    <s v="Search Keywords"/>
    <x v="1"/>
    <x v="0"/>
    <x v="0"/>
    <s v="'-"/>
    <x v="1"/>
    <x v="2"/>
    <n v="172.97"/>
    <n v="71"/>
    <n v="10"/>
    <n v="0"/>
  </r>
  <r>
    <x v="83"/>
    <x v="0"/>
    <s v="Performance"/>
    <x v="0"/>
    <x v="0"/>
    <s v="Search Keywords"/>
    <x v="1"/>
    <x v="0"/>
    <x v="0"/>
    <s v="'-"/>
    <x v="1"/>
    <x v="4"/>
    <n v="62.42"/>
    <n v="11"/>
    <n v="2"/>
    <n v="0"/>
  </r>
  <r>
    <x v="83"/>
    <x v="0"/>
    <s v="Performance"/>
    <x v="0"/>
    <x v="0"/>
    <s v="Search Keywords"/>
    <x v="1"/>
    <x v="0"/>
    <x v="0"/>
    <s v="'-"/>
    <x v="1"/>
    <x v="5"/>
    <n v="11.38"/>
    <n v="3"/>
    <n v="1"/>
    <n v="0"/>
  </r>
  <r>
    <x v="83"/>
    <x v="0"/>
    <s v="Performance"/>
    <x v="0"/>
    <x v="0"/>
    <s v="Search Keywords"/>
    <x v="1"/>
    <x v="0"/>
    <x v="0"/>
    <s v="'-"/>
    <x v="1"/>
    <x v="6"/>
    <n v="0"/>
    <n v="6"/>
    <n v="0"/>
    <n v="0"/>
  </r>
  <r>
    <x v="83"/>
    <x v="0"/>
    <s v="Performance"/>
    <x v="0"/>
    <x v="0"/>
    <s v="Search Keywords"/>
    <x v="1"/>
    <x v="0"/>
    <x v="0"/>
    <s v="'-"/>
    <x v="1"/>
    <x v="3"/>
    <n v="111.37"/>
    <n v="151"/>
    <n v="9"/>
    <n v="0"/>
  </r>
  <r>
    <x v="83"/>
    <x v="0"/>
    <s v="Performance"/>
    <x v="0"/>
    <x v="0"/>
    <s v="Search Keywords"/>
    <x v="1"/>
    <x v="0"/>
    <x v="0"/>
    <s v="'-"/>
    <x v="0"/>
    <x v="0"/>
    <n v="45.08"/>
    <n v="11"/>
    <n v="1"/>
    <n v="0"/>
  </r>
  <r>
    <x v="83"/>
    <x v="0"/>
    <s v="Performance"/>
    <x v="0"/>
    <x v="0"/>
    <s v="Search Keywords"/>
    <x v="1"/>
    <x v="0"/>
    <x v="0"/>
    <s v="'-"/>
    <x v="0"/>
    <x v="1"/>
    <n v="134.41"/>
    <n v="14"/>
    <n v="3"/>
    <n v="0"/>
  </r>
  <r>
    <x v="83"/>
    <x v="0"/>
    <s v="Performance"/>
    <x v="0"/>
    <x v="0"/>
    <s v="Search Keywords"/>
    <x v="1"/>
    <x v="0"/>
    <x v="0"/>
    <s v="'-"/>
    <x v="0"/>
    <x v="2"/>
    <n v="49.38"/>
    <n v="9"/>
    <n v="1"/>
    <n v="0"/>
  </r>
  <r>
    <x v="83"/>
    <x v="0"/>
    <s v="Performance"/>
    <x v="0"/>
    <x v="0"/>
    <s v="Search Keywords"/>
    <x v="1"/>
    <x v="0"/>
    <x v="0"/>
    <s v="'-"/>
    <x v="0"/>
    <x v="4"/>
    <n v="0"/>
    <n v="2"/>
    <n v="0"/>
    <n v="0"/>
  </r>
  <r>
    <x v="83"/>
    <x v="0"/>
    <s v="Performance"/>
    <x v="0"/>
    <x v="0"/>
    <s v="Search Keywords"/>
    <x v="1"/>
    <x v="0"/>
    <x v="0"/>
    <s v="'-"/>
    <x v="0"/>
    <x v="5"/>
    <n v="70.22"/>
    <n v="1"/>
    <n v="1"/>
    <n v="0"/>
  </r>
  <r>
    <x v="83"/>
    <x v="0"/>
    <s v="Performance"/>
    <x v="0"/>
    <x v="0"/>
    <s v="Search Keywords"/>
    <x v="1"/>
    <x v="0"/>
    <x v="0"/>
    <s v="'-"/>
    <x v="0"/>
    <x v="3"/>
    <n v="243.69"/>
    <n v="22"/>
    <n v="3"/>
    <n v="0"/>
  </r>
  <r>
    <x v="83"/>
    <x v="0"/>
    <s v="Performance"/>
    <x v="0"/>
    <x v="0"/>
    <s v="Search Keywords"/>
    <x v="1"/>
    <x v="0"/>
    <x v="0"/>
    <s v="'-"/>
    <x v="1"/>
    <x v="0"/>
    <n v="524.82000000000005"/>
    <n v="49"/>
    <n v="13"/>
    <n v="0"/>
  </r>
  <r>
    <x v="83"/>
    <x v="0"/>
    <s v="Performance"/>
    <x v="0"/>
    <x v="0"/>
    <s v="Search Keywords"/>
    <x v="1"/>
    <x v="0"/>
    <x v="0"/>
    <s v="'-"/>
    <x v="1"/>
    <x v="1"/>
    <n v="229.97"/>
    <n v="70"/>
    <n v="6"/>
    <n v="0"/>
  </r>
  <r>
    <x v="83"/>
    <x v="0"/>
    <s v="Performance"/>
    <x v="0"/>
    <x v="0"/>
    <s v="Search Keywords"/>
    <x v="1"/>
    <x v="0"/>
    <x v="0"/>
    <s v="'-"/>
    <x v="1"/>
    <x v="2"/>
    <n v="193.9"/>
    <n v="19"/>
    <n v="5"/>
    <n v="0"/>
  </r>
  <r>
    <x v="83"/>
    <x v="0"/>
    <s v="Performance"/>
    <x v="0"/>
    <x v="0"/>
    <s v="Search Keywords"/>
    <x v="1"/>
    <x v="0"/>
    <x v="0"/>
    <s v="'-"/>
    <x v="1"/>
    <x v="4"/>
    <n v="29.15"/>
    <n v="4"/>
    <n v="1"/>
    <n v="0"/>
  </r>
  <r>
    <x v="83"/>
    <x v="0"/>
    <s v="Performance"/>
    <x v="0"/>
    <x v="0"/>
    <s v="Search Keywords"/>
    <x v="1"/>
    <x v="0"/>
    <x v="0"/>
    <s v="'-"/>
    <x v="1"/>
    <x v="5"/>
    <n v="0"/>
    <n v="1"/>
    <n v="0"/>
    <n v="0"/>
  </r>
  <r>
    <x v="83"/>
    <x v="0"/>
    <s v="Performance"/>
    <x v="0"/>
    <x v="0"/>
    <s v="Search Keywords"/>
    <x v="1"/>
    <x v="0"/>
    <x v="0"/>
    <s v="'-"/>
    <x v="1"/>
    <x v="6"/>
    <n v="0"/>
    <n v="1"/>
    <n v="0"/>
    <n v="0"/>
  </r>
  <r>
    <x v="83"/>
    <x v="0"/>
    <s v="Performance"/>
    <x v="0"/>
    <x v="0"/>
    <s v="Search Keywords"/>
    <x v="1"/>
    <x v="0"/>
    <x v="0"/>
    <s v="'-"/>
    <x v="1"/>
    <x v="3"/>
    <n v="271.18"/>
    <n v="230"/>
    <n v="5"/>
    <n v="0"/>
  </r>
  <r>
    <x v="83"/>
    <x v="0"/>
    <s v="Performance"/>
    <x v="0"/>
    <x v="0"/>
    <s v="Search Keywords"/>
    <x v="1"/>
    <x v="0"/>
    <x v="0"/>
    <s v="'-"/>
    <x v="2"/>
    <x v="0"/>
    <n v="0"/>
    <n v="1"/>
    <n v="0"/>
    <n v="0"/>
  </r>
  <r>
    <x v="83"/>
    <x v="0"/>
    <s v="Performance"/>
    <x v="0"/>
    <x v="0"/>
    <s v="Search Keywords"/>
    <x v="2"/>
    <x v="0"/>
    <x v="0"/>
    <s v="'-"/>
    <x v="0"/>
    <x v="0"/>
    <n v="65.06"/>
    <n v="16"/>
    <n v="2"/>
    <n v="0"/>
  </r>
  <r>
    <x v="83"/>
    <x v="0"/>
    <s v="Performance"/>
    <x v="0"/>
    <x v="0"/>
    <s v="Search Keywords"/>
    <x v="2"/>
    <x v="0"/>
    <x v="0"/>
    <s v="'-"/>
    <x v="0"/>
    <x v="1"/>
    <n v="11.42"/>
    <n v="37"/>
    <n v="1"/>
    <n v="0"/>
  </r>
  <r>
    <x v="83"/>
    <x v="0"/>
    <s v="Performance"/>
    <x v="0"/>
    <x v="0"/>
    <s v="Search Keywords"/>
    <x v="2"/>
    <x v="0"/>
    <x v="0"/>
    <s v="'-"/>
    <x v="0"/>
    <x v="2"/>
    <n v="21.72"/>
    <n v="21"/>
    <n v="1"/>
    <n v="0"/>
  </r>
  <r>
    <x v="83"/>
    <x v="0"/>
    <s v="Performance"/>
    <x v="0"/>
    <x v="0"/>
    <s v="Search Keywords"/>
    <x v="2"/>
    <x v="0"/>
    <x v="0"/>
    <s v="'-"/>
    <x v="0"/>
    <x v="5"/>
    <n v="0"/>
    <n v="1"/>
    <n v="0"/>
    <n v="0"/>
  </r>
  <r>
    <x v="83"/>
    <x v="0"/>
    <s v="Performance"/>
    <x v="0"/>
    <x v="0"/>
    <s v="Search Keywords"/>
    <x v="2"/>
    <x v="0"/>
    <x v="0"/>
    <s v="'-"/>
    <x v="0"/>
    <x v="6"/>
    <n v="0"/>
    <n v="2"/>
    <n v="0"/>
    <n v="0"/>
  </r>
  <r>
    <x v="83"/>
    <x v="0"/>
    <s v="Performance"/>
    <x v="0"/>
    <x v="0"/>
    <s v="Search Keywords"/>
    <x v="2"/>
    <x v="0"/>
    <x v="0"/>
    <s v="'-"/>
    <x v="0"/>
    <x v="3"/>
    <n v="0"/>
    <n v="28"/>
    <n v="0"/>
    <n v="0"/>
  </r>
  <r>
    <x v="83"/>
    <x v="0"/>
    <s v="Performance"/>
    <x v="0"/>
    <x v="0"/>
    <s v="Search Keywords"/>
    <x v="2"/>
    <x v="0"/>
    <x v="0"/>
    <s v="'-"/>
    <x v="1"/>
    <x v="0"/>
    <n v="101.83"/>
    <n v="114"/>
    <n v="8"/>
    <n v="0"/>
  </r>
  <r>
    <x v="83"/>
    <x v="0"/>
    <s v="Performance"/>
    <x v="0"/>
    <x v="0"/>
    <s v="Search Keywords"/>
    <x v="2"/>
    <x v="0"/>
    <x v="0"/>
    <s v="'-"/>
    <x v="1"/>
    <x v="1"/>
    <n v="47.18"/>
    <n v="178"/>
    <n v="4"/>
    <n v="0"/>
  </r>
  <r>
    <x v="83"/>
    <x v="0"/>
    <s v="Performance"/>
    <x v="0"/>
    <x v="0"/>
    <s v="Search Keywords"/>
    <x v="2"/>
    <x v="0"/>
    <x v="0"/>
    <s v="'-"/>
    <x v="1"/>
    <x v="2"/>
    <n v="28.53"/>
    <n v="48"/>
    <n v="2"/>
    <n v="0"/>
  </r>
  <r>
    <x v="83"/>
    <x v="0"/>
    <s v="Performance"/>
    <x v="0"/>
    <x v="0"/>
    <s v="Search Keywords"/>
    <x v="2"/>
    <x v="0"/>
    <x v="0"/>
    <s v="'-"/>
    <x v="1"/>
    <x v="4"/>
    <n v="0"/>
    <n v="11"/>
    <n v="0"/>
    <n v="0"/>
  </r>
  <r>
    <x v="83"/>
    <x v="0"/>
    <s v="Performance"/>
    <x v="0"/>
    <x v="0"/>
    <s v="Search Keywords"/>
    <x v="2"/>
    <x v="0"/>
    <x v="0"/>
    <s v="'-"/>
    <x v="1"/>
    <x v="5"/>
    <n v="0"/>
    <n v="2"/>
    <n v="0"/>
    <n v="0"/>
  </r>
  <r>
    <x v="83"/>
    <x v="0"/>
    <s v="Performance"/>
    <x v="0"/>
    <x v="0"/>
    <s v="Search Keywords"/>
    <x v="2"/>
    <x v="0"/>
    <x v="0"/>
    <s v="'-"/>
    <x v="1"/>
    <x v="6"/>
    <n v="0"/>
    <n v="6"/>
    <n v="0"/>
    <n v="0"/>
  </r>
  <r>
    <x v="83"/>
    <x v="0"/>
    <s v="Performance"/>
    <x v="0"/>
    <x v="0"/>
    <s v="Search Keywords"/>
    <x v="2"/>
    <x v="0"/>
    <x v="0"/>
    <s v="'-"/>
    <x v="1"/>
    <x v="3"/>
    <n v="48.47"/>
    <n v="71"/>
    <n v="4"/>
    <n v="0"/>
  </r>
  <r>
    <x v="83"/>
    <x v="0"/>
    <s v="Performance"/>
    <x v="0"/>
    <x v="0"/>
    <s v="Search Keywords"/>
    <x v="2"/>
    <x v="0"/>
    <x v="0"/>
    <s v="'-"/>
    <x v="2"/>
    <x v="4"/>
    <n v="0"/>
    <n v="1"/>
    <n v="0"/>
    <n v="0"/>
  </r>
  <r>
    <x v="83"/>
    <x v="0"/>
    <s v="Performance"/>
    <x v="0"/>
    <x v="0"/>
    <s v="Search Keywords"/>
    <x v="2"/>
    <x v="0"/>
    <x v="0"/>
    <s v="'-"/>
    <x v="0"/>
    <x v="0"/>
    <n v="190.76"/>
    <n v="33"/>
    <n v="6"/>
    <n v="0"/>
  </r>
  <r>
    <x v="83"/>
    <x v="0"/>
    <s v="Performance"/>
    <x v="0"/>
    <x v="0"/>
    <s v="Search Keywords"/>
    <x v="2"/>
    <x v="0"/>
    <x v="0"/>
    <s v="'-"/>
    <x v="0"/>
    <x v="1"/>
    <n v="273.91000000000003"/>
    <n v="74"/>
    <n v="9"/>
    <n v="0"/>
  </r>
  <r>
    <x v="83"/>
    <x v="0"/>
    <s v="Performance"/>
    <x v="0"/>
    <x v="0"/>
    <s v="Search Keywords"/>
    <x v="2"/>
    <x v="0"/>
    <x v="0"/>
    <s v="'-"/>
    <x v="0"/>
    <x v="2"/>
    <n v="173.86"/>
    <n v="43"/>
    <n v="6"/>
    <n v="0"/>
  </r>
  <r>
    <x v="83"/>
    <x v="0"/>
    <s v="Performance"/>
    <x v="0"/>
    <x v="0"/>
    <s v="Search Keywords"/>
    <x v="2"/>
    <x v="0"/>
    <x v="0"/>
    <s v="'-"/>
    <x v="0"/>
    <x v="4"/>
    <n v="0"/>
    <n v="17"/>
    <n v="0"/>
    <n v="0"/>
  </r>
  <r>
    <x v="83"/>
    <x v="0"/>
    <s v="Performance"/>
    <x v="0"/>
    <x v="0"/>
    <s v="Search Keywords"/>
    <x v="2"/>
    <x v="0"/>
    <x v="0"/>
    <s v="'-"/>
    <x v="0"/>
    <x v="3"/>
    <n v="87.74"/>
    <n v="88"/>
    <n v="9"/>
    <n v="0"/>
  </r>
  <r>
    <x v="83"/>
    <x v="0"/>
    <s v="Performance"/>
    <x v="0"/>
    <x v="0"/>
    <s v="Search Keywords"/>
    <x v="2"/>
    <x v="0"/>
    <x v="0"/>
    <s v="'-"/>
    <x v="1"/>
    <x v="0"/>
    <n v="300.18"/>
    <n v="188"/>
    <n v="21"/>
    <n v="0"/>
  </r>
  <r>
    <x v="83"/>
    <x v="0"/>
    <s v="Performance"/>
    <x v="0"/>
    <x v="0"/>
    <s v="Search Keywords"/>
    <x v="2"/>
    <x v="0"/>
    <x v="0"/>
    <s v="'-"/>
    <x v="1"/>
    <x v="1"/>
    <n v="1281.08"/>
    <n v="321"/>
    <n v="61"/>
    <n v="0"/>
  </r>
  <r>
    <x v="83"/>
    <x v="0"/>
    <s v="Performance"/>
    <x v="0"/>
    <x v="0"/>
    <s v="Search Keywords"/>
    <x v="2"/>
    <x v="0"/>
    <x v="0"/>
    <s v="'-"/>
    <x v="1"/>
    <x v="2"/>
    <n v="368.79"/>
    <n v="154"/>
    <n v="25"/>
    <n v="0"/>
  </r>
  <r>
    <x v="83"/>
    <x v="0"/>
    <s v="Performance"/>
    <x v="0"/>
    <x v="0"/>
    <s v="Search Keywords"/>
    <x v="2"/>
    <x v="0"/>
    <x v="0"/>
    <s v="'-"/>
    <x v="1"/>
    <x v="4"/>
    <n v="118.85"/>
    <n v="35"/>
    <n v="6"/>
    <n v="0"/>
  </r>
  <r>
    <x v="83"/>
    <x v="0"/>
    <s v="Performance"/>
    <x v="0"/>
    <x v="0"/>
    <s v="Search Keywords"/>
    <x v="2"/>
    <x v="0"/>
    <x v="0"/>
    <s v="'-"/>
    <x v="1"/>
    <x v="5"/>
    <n v="11.57"/>
    <n v="7"/>
    <n v="1"/>
    <n v="0"/>
  </r>
  <r>
    <x v="83"/>
    <x v="0"/>
    <s v="Performance"/>
    <x v="0"/>
    <x v="0"/>
    <s v="Search Keywords"/>
    <x v="2"/>
    <x v="0"/>
    <x v="0"/>
    <s v="'-"/>
    <x v="1"/>
    <x v="6"/>
    <n v="9.36"/>
    <n v="13"/>
    <n v="2"/>
    <n v="0"/>
  </r>
  <r>
    <x v="83"/>
    <x v="0"/>
    <s v="Performance"/>
    <x v="0"/>
    <x v="0"/>
    <s v="Search Keywords"/>
    <x v="2"/>
    <x v="0"/>
    <x v="0"/>
    <s v="'-"/>
    <x v="1"/>
    <x v="3"/>
    <n v="161.59"/>
    <n v="510"/>
    <n v="22"/>
    <n v="0"/>
  </r>
  <r>
    <x v="83"/>
    <x v="0"/>
    <s v="Performance"/>
    <x v="0"/>
    <x v="0"/>
    <s v="Search Keywords"/>
    <x v="2"/>
    <x v="0"/>
    <x v="0"/>
    <s v="'-"/>
    <x v="2"/>
    <x v="1"/>
    <n v="0"/>
    <n v="1"/>
    <n v="0"/>
    <n v="0"/>
  </r>
  <r>
    <x v="83"/>
    <x v="0"/>
    <s v="Performance"/>
    <x v="0"/>
    <x v="0"/>
    <s v="Search Keywords"/>
    <x v="2"/>
    <x v="0"/>
    <x v="0"/>
    <s v="'-"/>
    <x v="2"/>
    <x v="2"/>
    <n v="0"/>
    <n v="2"/>
    <n v="0"/>
    <n v="0"/>
  </r>
  <r>
    <x v="83"/>
    <x v="0"/>
    <s v="Performance"/>
    <x v="0"/>
    <x v="0"/>
    <s v="Search Keywords"/>
    <x v="2"/>
    <x v="0"/>
    <x v="0"/>
    <s v="'-"/>
    <x v="0"/>
    <x v="0"/>
    <n v="557.92999999999995"/>
    <n v="66"/>
    <n v="10"/>
    <n v="0"/>
  </r>
  <r>
    <x v="83"/>
    <x v="0"/>
    <s v="Performance"/>
    <x v="0"/>
    <x v="0"/>
    <s v="Search Keywords"/>
    <x v="2"/>
    <x v="0"/>
    <x v="0"/>
    <s v="'-"/>
    <x v="0"/>
    <x v="1"/>
    <n v="1154.49"/>
    <n v="84"/>
    <n v="15"/>
    <n v="0"/>
  </r>
  <r>
    <x v="83"/>
    <x v="0"/>
    <s v="Performance"/>
    <x v="0"/>
    <x v="0"/>
    <s v="Search Keywords"/>
    <x v="2"/>
    <x v="0"/>
    <x v="0"/>
    <s v="'-"/>
    <x v="0"/>
    <x v="2"/>
    <n v="557.66"/>
    <n v="69"/>
    <n v="11"/>
    <n v="0"/>
  </r>
  <r>
    <x v="83"/>
    <x v="0"/>
    <s v="Performance"/>
    <x v="0"/>
    <x v="0"/>
    <s v="Search Keywords"/>
    <x v="2"/>
    <x v="0"/>
    <x v="0"/>
    <s v="'-"/>
    <x v="0"/>
    <x v="4"/>
    <n v="254.38"/>
    <n v="15"/>
    <n v="4"/>
    <n v="0"/>
  </r>
  <r>
    <x v="83"/>
    <x v="0"/>
    <s v="Performance"/>
    <x v="0"/>
    <x v="0"/>
    <s v="Search Keywords"/>
    <x v="2"/>
    <x v="0"/>
    <x v="0"/>
    <s v="'-"/>
    <x v="0"/>
    <x v="5"/>
    <n v="0"/>
    <n v="4"/>
    <n v="0"/>
    <n v="0"/>
  </r>
  <r>
    <x v="83"/>
    <x v="0"/>
    <s v="Performance"/>
    <x v="0"/>
    <x v="0"/>
    <s v="Search Keywords"/>
    <x v="2"/>
    <x v="0"/>
    <x v="0"/>
    <s v="'-"/>
    <x v="0"/>
    <x v="6"/>
    <n v="70.180000000000007"/>
    <n v="1"/>
    <n v="1"/>
    <n v="0"/>
  </r>
  <r>
    <x v="83"/>
    <x v="0"/>
    <s v="Performance"/>
    <x v="0"/>
    <x v="0"/>
    <s v="Search Keywords"/>
    <x v="2"/>
    <x v="0"/>
    <x v="0"/>
    <s v="'-"/>
    <x v="0"/>
    <x v="3"/>
    <n v="729.4"/>
    <n v="176"/>
    <n v="29"/>
    <n v="0"/>
  </r>
  <r>
    <x v="83"/>
    <x v="0"/>
    <s v="Performance"/>
    <x v="0"/>
    <x v="0"/>
    <s v="Search Keywords"/>
    <x v="2"/>
    <x v="0"/>
    <x v="0"/>
    <s v="'-"/>
    <x v="1"/>
    <x v="0"/>
    <n v="4238.97"/>
    <n v="385"/>
    <n v="88"/>
    <n v="0"/>
  </r>
  <r>
    <x v="83"/>
    <x v="0"/>
    <s v="Performance"/>
    <x v="0"/>
    <x v="0"/>
    <s v="Search Keywords"/>
    <x v="2"/>
    <x v="0"/>
    <x v="0"/>
    <s v="'-"/>
    <x v="1"/>
    <x v="1"/>
    <n v="3963.9"/>
    <n v="385"/>
    <n v="67"/>
    <n v="0"/>
  </r>
  <r>
    <x v="83"/>
    <x v="0"/>
    <s v="Performance"/>
    <x v="0"/>
    <x v="0"/>
    <s v="Search Keywords"/>
    <x v="2"/>
    <x v="0"/>
    <x v="0"/>
    <s v="'-"/>
    <x v="1"/>
    <x v="2"/>
    <n v="1213.94"/>
    <n v="121"/>
    <n v="23"/>
    <n v="0"/>
  </r>
  <r>
    <x v="83"/>
    <x v="0"/>
    <s v="Performance"/>
    <x v="0"/>
    <x v="0"/>
    <s v="Search Keywords"/>
    <x v="2"/>
    <x v="0"/>
    <x v="0"/>
    <s v="'-"/>
    <x v="1"/>
    <x v="4"/>
    <n v="127.98"/>
    <n v="41"/>
    <n v="2"/>
    <n v="0"/>
  </r>
  <r>
    <x v="83"/>
    <x v="0"/>
    <s v="Performance"/>
    <x v="0"/>
    <x v="0"/>
    <s v="Search Keywords"/>
    <x v="2"/>
    <x v="0"/>
    <x v="0"/>
    <s v="'-"/>
    <x v="1"/>
    <x v="5"/>
    <n v="79.349999999999994"/>
    <n v="9"/>
    <n v="2"/>
    <n v="0"/>
  </r>
  <r>
    <x v="83"/>
    <x v="0"/>
    <s v="Performance"/>
    <x v="0"/>
    <x v="0"/>
    <s v="Search Keywords"/>
    <x v="2"/>
    <x v="0"/>
    <x v="0"/>
    <s v="'-"/>
    <x v="1"/>
    <x v="6"/>
    <n v="77.400000000000006"/>
    <n v="18"/>
    <n v="1"/>
    <n v="0"/>
  </r>
  <r>
    <x v="83"/>
    <x v="0"/>
    <s v="Performance"/>
    <x v="0"/>
    <x v="0"/>
    <s v="Search Keywords"/>
    <x v="2"/>
    <x v="0"/>
    <x v="0"/>
    <s v="'-"/>
    <x v="1"/>
    <x v="3"/>
    <n v="2753.54"/>
    <n v="1028"/>
    <n v="124"/>
    <n v="0"/>
  </r>
  <r>
    <x v="83"/>
    <x v="0"/>
    <s v="Performance"/>
    <x v="0"/>
    <x v="0"/>
    <s v="Search Keywords"/>
    <x v="2"/>
    <x v="0"/>
    <x v="0"/>
    <s v="'-"/>
    <x v="2"/>
    <x v="0"/>
    <n v="87.1"/>
    <n v="2"/>
    <n v="1"/>
    <n v="0"/>
  </r>
  <r>
    <x v="83"/>
    <x v="0"/>
    <s v="Performance"/>
    <x v="0"/>
    <x v="0"/>
    <s v="Search Keywords"/>
    <x v="2"/>
    <x v="0"/>
    <x v="0"/>
    <s v="'-"/>
    <x v="2"/>
    <x v="1"/>
    <n v="0"/>
    <n v="4"/>
    <n v="0"/>
    <n v="0"/>
  </r>
  <r>
    <x v="83"/>
    <x v="0"/>
    <s v="Performance"/>
    <x v="0"/>
    <x v="0"/>
    <s v="Search Keywords"/>
    <x v="2"/>
    <x v="0"/>
    <x v="0"/>
    <s v="'-"/>
    <x v="2"/>
    <x v="2"/>
    <n v="78.62"/>
    <n v="1"/>
    <n v="1"/>
    <n v="0"/>
  </r>
  <r>
    <x v="84"/>
    <x v="0"/>
    <s v="Performance"/>
    <x v="1"/>
    <x v="1"/>
    <s v="Creative"/>
    <x v="3"/>
    <x v="3"/>
    <x v="1"/>
    <s v="Carousal"/>
    <x v="3"/>
    <x v="1"/>
    <n v="61.07"/>
    <n v="575"/>
    <n v="19"/>
    <n v="9"/>
  </r>
  <r>
    <x v="84"/>
    <x v="0"/>
    <s v="Performance"/>
    <x v="1"/>
    <x v="1"/>
    <s v="Creative"/>
    <x v="3"/>
    <x v="3"/>
    <x v="1"/>
    <s v="Carousal"/>
    <x v="3"/>
    <x v="2"/>
    <n v="7.67"/>
    <n v="74"/>
    <n v="3"/>
    <n v="1"/>
  </r>
  <r>
    <x v="84"/>
    <x v="0"/>
    <s v="Performance"/>
    <x v="1"/>
    <x v="1"/>
    <s v="Creative"/>
    <x v="3"/>
    <x v="3"/>
    <x v="1"/>
    <s v="Carousal"/>
    <x v="3"/>
    <x v="4"/>
    <n v="1.0900000000000001"/>
    <n v="11"/>
    <n v="3"/>
    <n v="3"/>
  </r>
  <r>
    <x v="84"/>
    <x v="0"/>
    <s v="Performance"/>
    <x v="1"/>
    <x v="1"/>
    <s v="Creative"/>
    <x v="3"/>
    <x v="3"/>
    <x v="2"/>
    <s v="Click"/>
    <x v="3"/>
    <x v="1"/>
    <n v="227.23"/>
    <n v="1833"/>
    <n v="81"/>
    <n v="41"/>
  </r>
  <r>
    <x v="84"/>
    <x v="0"/>
    <s v="Performance"/>
    <x v="1"/>
    <x v="1"/>
    <s v="Creative"/>
    <x v="3"/>
    <x v="3"/>
    <x v="2"/>
    <s v="Click"/>
    <x v="3"/>
    <x v="2"/>
    <n v="59.82"/>
    <n v="434"/>
    <n v="16"/>
    <n v="3"/>
  </r>
  <r>
    <x v="84"/>
    <x v="0"/>
    <s v="Performance"/>
    <x v="1"/>
    <x v="1"/>
    <s v="Creative"/>
    <x v="3"/>
    <x v="3"/>
    <x v="2"/>
    <s v="Click"/>
    <x v="3"/>
    <x v="4"/>
    <n v="14.32"/>
    <n v="124"/>
    <n v="4"/>
    <n v="1"/>
  </r>
  <r>
    <x v="84"/>
    <x v="0"/>
    <s v="Performance"/>
    <x v="1"/>
    <x v="1"/>
    <s v="Creative"/>
    <x v="3"/>
    <x v="3"/>
    <x v="2"/>
    <s v="Click"/>
    <x v="3"/>
    <x v="5"/>
    <n v="1.46"/>
    <n v="5"/>
    <n v="0"/>
    <m/>
  </r>
  <r>
    <x v="84"/>
    <x v="0"/>
    <s v="Performance"/>
    <x v="1"/>
    <x v="1"/>
    <s v="Creative"/>
    <x v="3"/>
    <x v="3"/>
    <x v="2"/>
    <s v="Girl"/>
    <x v="3"/>
    <x v="1"/>
    <n v="51.69"/>
    <n v="443"/>
    <n v="23"/>
    <n v="10"/>
  </r>
  <r>
    <x v="84"/>
    <x v="0"/>
    <s v="Performance"/>
    <x v="1"/>
    <x v="1"/>
    <s v="Creative"/>
    <x v="3"/>
    <x v="3"/>
    <x v="2"/>
    <s v="Girl"/>
    <x v="3"/>
    <x v="2"/>
    <n v="13.48"/>
    <n v="129"/>
    <n v="6"/>
    <n v="1"/>
  </r>
  <r>
    <x v="84"/>
    <x v="0"/>
    <s v="Performance"/>
    <x v="1"/>
    <x v="1"/>
    <s v="Creative"/>
    <x v="3"/>
    <x v="3"/>
    <x v="2"/>
    <s v="Girl"/>
    <x v="3"/>
    <x v="4"/>
    <n v="1.63"/>
    <n v="21"/>
    <n v="0"/>
    <m/>
  </r>
  <r>
    <x v="84"/>
    <x v="0"/>
    <s v="Performance"/>
    <x v="1"/>
    <x v="1"/>
    <s v="Creative"/>
    <x v="3"/>
    <x v="3"/>
    <x v="2"/>
    <s v="Girl"/>
    <x v="3"/>
    <x v="5"/>
    <n v="0.23"/>
    <n v="2"/>
    <n v="0"/>
    <m/>
  </r>
  <r>
    <x v="84"/>
    <x v="0"/>
    <s v="Performance"/>
    <x v="1"/>
    <x v="1"/>
    <s v="Creative"/>
    <x v="3"/>
    <x v="2"/>
    <x v="1"/>
    <s v="Carousal"/>
    <x v="3"/>
    <x v="1"/>
    <n v="4.92"/>
    <n v="35"/>
    <n v="4"/>
    <n v="1"/>
  </r>
  <r>
    <x v="84"/>
    <x v="0"/>
    <s v="Performance"/>
    <x v="1"/>
    <x v="1"/>
    <s v="Creative"/>
    <x v="3"/>
    <x v="2"/>
    <x v="1"/>
    <s v="Carousal"/>
    <x v="3"/>
    <x v="2"/>
    <n v="1.43"/>
    <n v="10"/>
    <n v="1"/>
    <m/>
  </r>
  <r>
    <x v="84"/>
    <x v="0"/>
    <s v="Performance"/>
    <x v="1"/>
    <x v="1"/>
    <s v="Creative"/>
    <x v="3"/>
    <x v="2"/>
    <x v="1"/>
    <s v="Carousal"/>
    <x v="3"/>
    <x v="4"/>
    <n v="0.05"/>
    <n v="1"/>
    <n v="0"/>
    <m/>
  </r>
  <r>
    <x v="84"/>
    <x v="0"/>
    <s v="Performance"/>
    <x v="1"/>
    <x v="1"/>
    <s v="Creative"/>
    <x v="3"/>
    <x v="2"/>
    <x v="2"/>
    <s v="Click"/>
    <x v="3"/>
    <x v="1"/>
    <n v="6.14"/>
    <n v="70"/>
    <n v="4"/>
    <n v="1"/>
  </r>
  <r>
    <x v="84"/>
    <x v="0"/>
    <s v="Performance"/>
    <x v="1"/>
    <x v="1"/>
    <s v="Creative"/>
    <x v="3"/>
    <x v="2"/>
    <x v="2"/>
    <s v="Click"/>
    <x v="3"/>
    <x v="2"/>
    <n v="3.54"/>
    <n v="28"/>
    <n v="1"/>
    <m/>
  </r>
  <r>
    <x v="84"/>
    <x v="0"/>
    <s v="Performance"/>
    <x v="1"/>
    <x v="1"/>
    <s v="Creative"/>
    <x v="3"/>
    <x v="2"/>
    <x v="2"/>
    <s v="Click"/>
    <x v="3"/>
    <x v="4"/>
    <n v="0.09"/>
    <n v="7"/>
    <n v="0"/>
    <m/>
  </r>
  <r>
    <x v="84"/>
    <x v="0"/>
    <s v="Performance"/>
    <x v="1"/>
    <x v="1"/>
    <s v="Creative"/>
    <x v="3"/>
    <x v="1"/>
    <x v="1"/>
    <s v="Carousal"/>
    <x v="3"/>
    <x v="1"/>
    <n v="13.61"/>
    <n v="113"/>
    <n v="3"/>
    <n v="3"/>
  </r>
  <r>
    <x v="84"/>
    <x v="0"/>
    <s v="Performance"/>
    <x v="1"/>
    <x v="1"/>
    <s v="Creative"/>
    <x v="3"/>
    <x v="1"/>
    <x v="1"/>
    <s v="Carousal"/>
    <x v="3"/>
    <x v="2"/>
    <n v="0.97"/>
    <n v="11"/>
    <n v="0"/>
    <m/>
  </r>
  <r>
    <x v="84"/>
    <x v="0"/>
    <s v="Performance"/>
    <x v="1"/>
    <x v="1"/>
    <s v="Creative"/>
    <x v="3"/>
    <x v="1"/>
    <x v="1"/>
    <s v="Carousal"/>
    <x v="3"/>
    <x v="4"/>
    <n v="0.12"/>
    <n v="3"/>
    <n v="0"/>
    <m/>
  </r>
  <r>
    <x v="84"/>
    <x v="0"/>
    <s v="Performance"/>
    <x v="1"/>
    <x v="1"/>
    <s v="Creative"/>
    <x v="3"/>
    <x v="1"/>
    <x v="2"/>
    <s v="Click"/>
    <x v="3"/>
    <x v="1"/>
    <n v="17.78"/>
    <n v="119"/>
    <n v="10"/>
    <n v="3"/>
  </r>
  <r>
    <x v="84"/>
    <x v="0"/>
    <s v="Performance"/>
    <x v="1"/>
    <x v="1"/>
    <s v="Creative"/>
    <x v="3"/>
    <x v="1"/>
    <x v="2"/>
    <s v="Click"/>
    <x v="3"/>
    <x v="2"/>
    <n v="3.17"/>
    <n v="32"/>
    <n v="1"/>
    <m/>
  </r>
  <r>
    <x v="84"/>
    <x v="0"/>
    <s v="Performance"/>
    <x v="1"/>
    <x v="1"/>
    <s v="Creative"/>
    <x v="3"/>
    <x v="1"/>
    <x v="2"/>
    <s v="Click"/>
    <x v="3"/>
    <x v="4"/>
    <n v="0.3"/>
    <n v="6"/>
    <n v="0"/>
    <m/>
  </r>
  <r>
    <x v="84"/>
    <x v="0"/>
    <s v="Performance"/>
    <x v="1"/>
    <x v="1"/>
    <s v="Creative"/>
    <x v="3"/>
    <x v="2"/>
    <x v="2"/>
    <s v="Girl"/>
    <x v="3"/>
    <x v="1"/>
    <n v="2.21"/>
    <n v="31"/>
    <n v="2"/>
    <m/>
  </r>
  <r>
    <x v="84"/>
    <x v="0"/>
    <s v="Performance"/>
    <x v="1"/>
    <x v="1"/>
    <s v="Creative"/>
    <x v="3"/>
    <x v="2"/>
    <x v="2"/>
    <s v="Girl"/>
    <x v="3"/>
    <x v="2"/>
    <n v="0.72"/>
    <n v="15"/>
    <n v="0"/>
    <m/>
  </r>
  <r>
    <x v="84"/>
    <x v="0"/>
    <s v="Performance"/>
    <x v="1"/>
    <x v="1"/>
    <s v="Creative"/>
    <x v="3"/>
    <x v="2"/>
    <x v="2"/>
    <s v="Girl"/>
    <x v="3"/>
    <x v="4"/>
    <n v="0.21"/>
    <n v="5"/>
    <n v="0"/>
    <m/>
  </r>
  <r>
    <x v="84"/>
    <x v="0"/>
    <s v="Performance"/>
    <x v="1"/>
    <x v="1"/>
    <s v="Creative"/>
    <x v="3"/>
    <x v="1"/>
    <x v="2"/>
    <s v="Girl"/>
    <x v="3"/>
    <x v="1"/>
    <n v="7.59"/>
    <n v="47"/>
    <n v="4"/>
    <n v="3"/>
  </r>
  <r>
    <x v="84"/>
    <x v="0"/>
    <s v="Performance"/>
    <x v="1"/>
    <x v="1"/>
    <s v="Creative"/>
    <x v="3"/>
    <x v="1"/>
    <x v="2"/>
    <s v="Girl"/>
    <x v="3"/>
    <x v="2"/>
    <n v="1.1599999999999999"/>
    <n v="12"/>
    <n v="5"/>
    <n v="5"/>
  </r>
  <r>
    <x v="84"/>
    <x v="0"/>
    <s v="Performance"/>
    <x v="1"/>
    <x v="1"/>
    <s v="Creative"/>
    <x v="3"/>
    <x v="1"/>
    <x v="2"/>
    <s v="Girl"/>
    <x v="3"/>
    <x v="4"/>
    <n v="0.08"/>
    <n v="1"/>
    <n v="0"/>
    <m/>
  </r>
  <r>
    <x v="84"/>
    <x v="0"/>
    <s v="Performance"/>
    <x v="0"/>
    <x v="0"/>
    <s v="Search Keywords"/>
    <x v="0"/>
    <x v="0"/>
    <x v="0"/>
    <s v="'-"/>
    <x v="0"/>
    <x v="1"/>
    <n v="18.73"/>
    <n v="2"/>
    <n v="1"/>
    <n v="0"/>
  </r>
  <r>
    <x v="84"/>
    <x v="0"/>
    <s v="Performance"/>
    <x v="0"/>
    <x v="0"/>
    <s v="Search Keywords"/>
    <x v="0"/>
    <x v="0"/>
    <x v="0"/>
    <s v="'-"/>
    <x v="0"/>
    <x v="2"/>
    <n v="37.32"/>
    <n v="7"/>
    <n v="3"/>
    <n v="0"/>
  </r>
  <r>
    <x v="84"/>
    <x v="0"/>
    <s v="Performance"/>
    <x v="0"/>
    <x v="0"/>
    <s v="Search Keywords"/>
    <x v="0"/>
    <x v="0"/>
    <x v="0"/>
    <s v="'-"/>
    <x v="0"/>
    <x v="4"/>
    <n v="8.36"/>
    <n v="3"/>
    <n v="1"/>
    <n v="0"/>
  </r>
  <r>
    <x v="84"/>
    <x v="0"/>
    <s v="Performance"/>
    <x v="0"/>
    <x v="0"/>
    <s v="Search Keywords"/>
    <x v="0"/>
    <x v="0"/>
    <x v="0"/>
    <s v="'-"/>
    <x v="0"/>
    <x v="3"/>
    <n v="8.67"/>
    <n v="5"/>
    <n v="1"/>
    <n v="0"/>
  </r>
  <r>
    <x v="84"/>
    <x v="0"/>
    <s v="Performance"/>
    <x v="0"/>
    <x v="0"/>
    <s v="Search Keywords"/>
    <x v="0"/>
    <x v="0"/>
    <x v="0"/>
    <s v="'-"/>
    <x v="1"/>
    <x v="0"/>
    <n v="88.96"/>
    <n v="27"/>
    <n v="6"/>
    <n v="0"/>
  </r>
  <r>
    <x v="84"/>
    <x v="0"/>
    <s v="Performance"/>
    <x v="0"/>
    <x v="0"/>
    <s v="Search Keywords"/>
    <x v="0"/>
    <x v="0"/>
    <x v="0"/>
    <s v="'-"/>
    <x v="1"/>
    <x v="1"/>
    <n v="214.43"/>
    <n v="49"/>
    <n v="16"/>
    <n v="0"/>
  </r>
  <r>
    <x v="84"/>
    <x v="0"/>
    <s v="Performance"/>
    <x v="0"/>
    <x v="0"/>
    <s v="Search Keywords"/>
    <x v="0"/>
    <x v="0"/>
    <x v="0"/>
    <s v="'-"/>
    <x v="1"/>
    <x v="2"/>
    <n v="59.42"/>
    <n v="17"/>
    <n v="6"/>
    <n v="0"/>
  </r>
  <r>
    <x v="84"/>
    <x v="0"/>
    <s v="Performance"/>
    <x v="0"/>
    <x v="0"/>
    <s v="Search Keywords"/>
    <x v="0"/>
    <x v="0"/>
    <x v="0"/>
    <s v="'-"/>
    <x v="1"/>
    <x v="4"/>
    <n v="35.74"/>
    <n v="5"/>
    <n v="2"/>
    <n v="0"/>
  </r>
  <r>
    <x v="84"/>
    <x v="0"/>
    <s v="Performance"/>
    <x v="0"/>
    <x v="0"/>
    <s v="Search Keywords"/>
    <x v="0"/>
    <x v="0"/>
    <x v="0"/>
    <s v="'-"/>
    <x v="1"/>
    <x v="5"/>
    <n v="13.88"/>
    <n v="2"/>
    <n v="1"/>
    <n v="0"/>
  </r>
  <r>
    <x v="84"/>
    <x v="0"/>
    <s v="Performance"/>
    <x v="0"/>
    <x v="0"/>
    <s v="Search Keywords"/>
    <x v="0"/>
    <x v="0"/>
    <x v="0"/>
    <s v="'-"/>
    <x v="1"/>
    <x v="6"/>
    <n v="0"/>
    <n v="1"/>
    <n v="0"/>
    <n v="0"/>
  </r>
  <r>
    <x v="84"/>
    <x v="0"/>
    <s v="Performance"/>
    <x v="0"/>
    <x v="0"/>
    <s v="Search Keywords"/>
    <x v="0"/>
    <x v="0"/>
    <x v="0"/>
    <s v="'-"/>
    <x v="1"/>
    <x v="3"/>
    <n v="46.76"/>
    <n v="19"/>
    <n v="4"/>
    <n v="0"/>
  </r>
  <r>
    <x v="84"/>
    <x v="0"/>
    <s v="Performance"/>
    <x v="0"/>
    <x v="0"/>
    <s v="Search Keywords"/>
    <x v="0"/>
    <x v="0"/>
    <x v="0"/>
    <s v="'-"/>
    <x v="0"/>
    <x v="0"/>
    <n v="148.66999999999999"/>
    <n v="30"/>
    <n v="9"/>
    <n v="0"/>
  </r>
  <r>
    <x v="84"/>
    <x v="0"/>
    <s v="Performance"/>
    <x v="0"/>
    <x v="0"/>
    <s v="Search Keywords"/>
    <x v="0"/>
    <x v="0"/>
    <x v="0"/>
    <s v="'-"/>
    <x v="0"/>
    <x v="1"/>
    <n v="120.59"/>
    <n v="62"/>
    <n v="16"/>
    <n v="0"/>
  </r>
  <r>
    <x v="84"/>
    <x v="0"/>
    <s v="Performance"/>
    <x v="0"/>
    <x v="0"/>
    <s v="Search Keywords"/>
    <x v="0"/>
    <x v="0"/>
    <x v="0"/>
    <s v="'-"/>
    <x v="0"/>
    <x v="2"/>
    <n v="186.51"/>
    <n v="32"/>
    <n v="10"/>
    <n v="0"/>
  </r>
  <r>
    <x v="84"/>
    <x v="0"/>
    <s v="Performance"/>
    <x v="0"/>
    <x v="0"/>
    <s v="Search Keywords"/>
    <x v="0"/>
    <x v="0"/>
    <x v="0"/>
    <s v="'-"/>
    <x v="0"/>
    <x v="4"/>
    <n v="3.88"/>
    <n v="6"/>
    <n v="1"/>
    <n v="0"/>
  </r>
  <r>
    <x v="84"/>
    <x v="0"/>
    <s v="Performance"/>
    <x v="0"/>
    <x v="0"/>
    <s v="Search Keywords"/>
    <x v="0"/>
    <x v="0"/>
    <x v="0"/>
    <s v="'-"/>
    <x v="0"/>
    <x v="5"/>
    <n v="24.45"/>
    <n v="4"/>
    <n v="2"/>
    <n v="0"/>
  </r>
  <r>
    <x v="84"/>
    <x v="0"/>
    <s v="Performance"/>
    <x v="0"/>
    <x v="0"/>
    <s v="Search Keywords"/>
    <x v="0"/>
    <x v="0"/>
    <x v="0"/>
    <s v="'-"/>
    <x v="0"/>
    <x v="6"/>
    <n v="5.97"/>
    <n v="3"/>
    <n v="2"/>
    <n v="0"/>
  </r>
  <r>
    <x v="84"/>
    <x v="0"/>
    <s v="Performance"/>
    <x v="0"/>
    <x v="0"/>
    <s v="Search Keywords"/>
    <x v="0"/>
    <x v="0"/>
    <x v="0"/>
    <s v="'-"/>
    <x v="0"/>
    <x v="3"/>
    <n v="271.77"/>
    <n v="77"/>
    <n v="20"/>
    <n v="0"/>
  </r>
  <r>
    <x v="84"/>
    <x v="0"/>
    <s v="Performance"/>
    <x v="0"/>
    <x v="0"/>
    <s v="Search Keywords"/>
    <x v="0"/>
    <x v="0"/>
    <x v="0"/>
    <s v="'-"/>
    <x v="1"/>
    <x v="0"/>
    <n v="227.11"/>
    <n v="171"/>
    <n v="49"/>
    <n v="0"/>
  </r>
  <r>
    <x v="84"/>
    <x v="0"/>
    <s v="Performance"/>
    <x v="0"/>
    <x v="0"/>
    <s v="Search Keywords"/>
    <x v="0"/>
    <x v="0"/>
    <x v="0"/>
    <s v="'-"/>
    <x v="1"/>
    <x v="1"/>
    <n v="496.92"/>
    <n v="250"/>
    <n v="74"/>
    <n v="0"/>
  </r>
  <r>
    <x v="84"/>
    <x v="0"/>
    <s v="Performance"/>
    <x v="0"/>
    <x v="0"/>
    <s v="Search Keywords"/>
    <x v="0"/>
    <x v="0"/>
    <x v="0"/>
    <s v="'-"/>
    <x v="1"/>
    <x v="2"/>
    <n v="244.32"/>
    <n v="101"/>
    <n v="31"/>
    <n v="0"/>
  </r>
  <r>
    <x v="84"/>
    <x v="0"/>
    <s v="Performance"/>
    <x v="0"/>
    <x v="0"/>
    <s v="Search Keywords"/>
    <x v="0"/>
    <x v="0"/>
    <x v="0"/>
    <s v="'-"/>
    <x v="1"/>
    <x v="4"/>
    <n v="40.97"/>
    <n v="29"/>
    <n v="8"/>
    <n v="0"/>
  </r>
  <r>
    <x v="84"/>
    <x v="0"/>
    <s v="Performance"/>
    <x v="0"/>
    <x v="0"/>
    <s v="Search Keywords"/>
    <x v="0"/>
    <x v="0"/>
    <x v="0"/>
    <s v="'-"/>
    <x v="1"/>
    <x v="5"/>
    <n v="7.56"/>
    <n v="15"/>
    <n v="2"/>
    <n v="0"/>
  </r>
  <r>
    <x v="84"/>
    <x v="0"/>
    <s v="Performance"/>
    <x v="0"/>
    <x v="0"/>
    <s v="Search Keywords"/>
    <x v="0"/>
    <x v="0"/>
    <x v="0"/>
    <s v="'-"/>
    <x v="1"/>
    <x v="6"/>
    <n v="36.75"/>
    <n v="8"/>
    <n v="2"/>
    <n v="0"/>
  </r>
  <r>
    <x v="84"/>
    <x v="0"/>
    <s v="Performance"/>
    <x v="0"/>
    <x v="0"/>
    <s v="Search Keywords"/>
    <x v="0"/>
    <x v="0"/>
    <x v="0"/>
    <s v="'-"/>
    <x v="1"/>
    <x v="3"/>
    <n v="162.66"/>
    <n v="330"/>
    <n v="45"/>
    <n v="0"/>
  </r>
  <r>
    <x v="84"/>
    <x v="0"/>
    <s v="Performance"/>
    <x v="0"/>
    <x v="0"/>
    <s v="Search Keywords"/>
    <x v="0"/>
    <x v="0"/>
    <x v="0"/>
    <s v="'-"/>
    <x v="2"/>
    <x v="0"/>
    <n v="0"/>
    <n v="4"/>
    <n v="0"/>
    <n v="0"/>
  </r>
  <r>
    <x v="84"/>
    <x v="0"/>
    <s v="Performance"/>
    <x v="0"/>
    <x v="0"/>
    <s v="Search Keywords"/>
    <x v="0"/>
    <x v="0"/>
    <x v="0"/>
    <s v="'-"/>
    <x v="0"/>
    <x v="0"/>
    <n v="8.27"/>
    <n v="1"/>
    <n v="1"/>
    <n v="0"/>
  </r>
  <r>
    <x v="84"/>
    <x v="0"/>
    <s v="Performance"/>
    <x v="0"/>
    <x v="0"/>
    <s v="Search Keywords"/>
    <x v="0"/>
    <x v="0"/>
    <x v="0"/>
    <s v="'-"/>
    <x v="0"/>
    <x v="1"/>
    <n v="0"/>
    <n v="2"/>
    <n v="0"/>
    <n v="0"/>
  </r>
  <r>
    <x v="84"/>
    <x v="0"/>
    <s v="Performance"/>
    <x v="0"/>
    <x v="0"/>
    <s v="Search Keywords"/>
    <x v="0"/>
    <x v="0"/>
    <x v="0"/>
    <s v="'-"/>
    <x v="0"/>
    <x v="2"/>
    <n v="0"/>
    <n v="1"/>
    <n v="0"/>
    <n v="0"/>
  </r>
  <r>
    <x v="84"/>
    <x v="0"/>
    <s v="Performance"/>
    <x v="0"/>
    <x v="0"/>
    <s v="Search Keywords"/>
    <x v="0"/>
    <x v="0"/>
    <x v="0"/>
    <s v="'-"/>
    <x v="0"/>
    <x v="3"/>
    <n v="11.85"/>
    <n v="5"/>
    <n v="2"/>
    <n v="0"/>
  </r>
  <r>
    <x v="84"/>
    <x v="0"/>
    <s v="Performance"/>
    <x v="0"/>
    <x v="0"/>
    <s v="Search Keywords"/>
    <x v="0"/>
    <x v="0"/>
    <x v="0"/>
    <s v="'-"/>
    <x v="1"/>
    <x v="0"/>
    <n v="0.28999999999999998"/>
    <n v="3"/>
    <n v="1"/>
    <n v="0"/>
  </r>
  <r>
    <x v="84"/>
    <x v="0"/>
    <s v="Performance"/>
    <x v="0"/>
    <x v="0"/>
    <s v="Search Keywords"/>
    <x v="0"/>
    <x v="0"/>
    <x v="0"/>
    <s v="'-"/>
    <x v="1"/>
    <x v="1"/>
    <n v="105.56"/>
    <n v="11"/>
    <n v="8"/>
    <n v="0"/>
  </r>
  <r>
    <x v="84"/>
    <x v="0"/>
    <s v="Performance"/>
    <x v="0"/>
    <x v="0"/>
    <s v="Search Keywords"/>
    <x v="0"/>
    <x v="0"/>
    <x v="0"/>
    <s v="'-"/>
    <x v="1"/>
    <x v="2"/>
    <n v="0.61"/>
    <n v="3"/>
    <n v="1"/>
    <n v="0"/>
  </r>
  <r>
    <x v="84"/>
    <x v="0"/>
    <s v="Performance"/>
    <x v="0"/>
    <x v="0"/>
    <s v="Search Keywords"/>
    <x v="0"/>
    <x v="0"/>
    <x v="0"/>
    <s v="'-"/>
    <x v="1"/>
    <x v="4"/>
    <n v="0"/>
    <n v="2"/>
    <n v="0"/>
    <n v="0"/>
  </r>
  <r>
    <x v="84"/>
    <x v="0"/>
    <s v="Performance"/>
    <x v="0"/>
    <x v="0"/>
    <s v="Search Keywords"/>
    <x v="0"/>
    <x v="0"/>
    <x v="0"/>
    <s v="'-"/>
    <x v="1"/>
    <x v="6"/>
    <n v="0"/>
    <n v="1"/>
    <n v="0"/>
    <n v="0"/>
  </r>
  <r>
    <x v="84"/>
    <x v="0"/>
    <s v="Performance"/>
    <x v="0"/>
    <x v="0"/>
    <s v="Search Keywords"/>
    <x v="0"/>
    <x v="0"/>
    <x v="0"/>
    <s v="'-"/>
    <x v="1"/>
    <x v="3"/>
    <n v="4.4400000000000004"/>
    <n v="26"/>
    <n v="1"/>
    <n v="0"/>
  </r>
  <r>
    <x v="84"/>
    <x v="0"/>
    <s v="Performance"/>
    <x v="0"/>
    <x v="0"/>
    <s v="Search Keywords"/>
    <x v="0"/>
    <x v="0"/>
    <x v="0"/>
    <s v="'-"/>
    <x v="0"/>
    <x v="0"/>
    <n v="0"/>
    <n v="4"/>
    <n v="0"/>
    <n v="0"/>
  </r>
  <r>
    <x v="84"/>
    <x v="0"/>
    <s v="Performance"/>
    <x v="0"/>
    <x v="0"/>
    <s v="Search Keywords"/>
    <x v="0"/>
    <x v="0"/>
    <x v="0"/>
    <s v="'-"/>
    <x v="0"/>
    <x v="1"/>
    <n v="0.43"/>
    <n v="6"/>
    <n v="1"/>
    <n v="0"/>
  </r>
  <r>
    <x v="84"/>
    <x v="0"/>
    <s v="Performance"/>
    <x v="0"/>
    <x v="0"/>
    <s v="Search Keywords"/>
    <x v="0"/>
    <x v="0"/>
    <x v="0"/>
    <s v="'-"/>
    <x v="0"/>
    <x v="2"/>
    <n v="0"/>
    <n v="1"/>
    <n v="0"/>
    <n v="0"/>
  </r>
  <r>
    <x v="84"/>
    <x v="0"/>
    <s v="Performance"/>
    <x v="0"/>
    <x v="0"/>
    <s v="Search Keywords"/>
    <x v="0"/>
    <x v="0"/>
    <x v="0"/>
    <s v="'-"/>
    <x v="0"/>
    <x v="3"/>
    <n v="4.5"/>
    <n v="7"/>
    <n v="2"/>
    <n v="0"/>
  </r>
  <r>
    <x v="84"/>
    <x v="0"/>
    <s v="Performance"/>
    <x v="0"/>
    <x v="0"/>
    <s v="Search Keywords"/>
    <x v="0"/>
    <x v="0"/>
    <x v="0"/>
    <s v="'-"/>
    <x v="1"/>
    <x v="0"/>
    <n v="28.33"/>
    <n v="11"/>
    <n v="5"/>
    <n v="0"/>
  </r>
  <r>
    <x v="84"/>
    <x v="0"/>
    <s v="Performance"/>
    <x v="0"/>
    <x v="0"/>
    <s v="Search Keywords"/>
    <x v="0"/>
    <x v="0"/>
    <x v="0"/>
    <s v="'-"/>
    <x v="1"/>
    <x v="1"/>
    <n v="26.72"/>
    <n v="11"/>
    <n v="3"/>
    <n v="0"/>
  </r>
  <r>
    <x v="84"/>
    <x v="0"/>
    <s v="Performance"/>
    <x v="0"/>
    <x v="0"/>
    <s v="Search Keywords"/>
    <x v="0"/>
    <x v="0"/>
    <x v="0"/>
    <s v="'-"/>
    <x v="1"/>
    <x v="2"/>
    <n v="16.8"/>
    <n v="6"/>
    <n v="3"/>
    <n v="0"/>
  </r>
  <r>
    <x v="84"/>
    <x v="0"/>
    <s v="Performance"/>
    <x v="0"/>
    <x v="0"/>
    <s v="Search Keywords"/>
    <x v="0"/>
    <x v="0"/>
    <x v="0"/>
    <s v="'-"/>
    <x v="1"/>
    <x v="3"/>
    <n v="14.11"/>
    <n v="12"/>
    <n v="6"/>
    <n v="0"/>
  </r>
  <r>
    <x v="84"/>
    <x v="0"/>
    <s v="Performance"/>
    <x v="0"/>
    <x v="0"/>
    <s v="Search Keywords"/>
    <x v="1"/>
    <x v="0"/>
    <x v="0"/>
    <s v="'-"/>
    <x v="0"/>
    <x v="0"/>
    <n v="31.64"/>
    <n v="3"/>
    <n v="1"/>
    <n v="0"/>
  </r>
  <r>
    <x v="84"/>
    <x v="0"/>
    <s v="Performance"/>
    <x v="0"/>
    <x v="0"/>
    <s v="Search Keywords"/>
    <x v="1"/>
    <x v="0"/>
    <x v="0"/>
    <s v="'-"/>
    <x v="0"/>
    <x v="1"/>
    <n v="8.7799999999999994"/>
    <n v="8"/>
    <n v="1"/>
    <n v="0"/>
  </r>
  <r>
    <x v="84"/>
    <x v="0"/>
    <s v="Performance"/>
    <x v="0"/>
    <x v="0"/>
    <s v="Search Keywords"/>
    <x v="1"/>
    <x v="0"/>
    <x v="0"/>
    <s v="'-"/>
    <x v="0"/>
    <x v="2"/>
    <n v="35.35"/>
    <n v="3"/>
    <n v="1"/>
    <n v="0"/>
  </r>
  <r>
    <x v="84"/>
    <x v="0"/>
    <s v="Performance"/>
    <x v="0"/>
    <x v="0"/>
    <s v="Search Keywords"/>
    <x v="1"/>
    <x v="0"/>
    <x v="0"/>
    <s v="'-"/>
    <x v="0"/>
    <x v="3"/>
    <n v="36.85"/>
    <n v="5"/>
    <n v="1"/>
    <n v="0"/>
  </r>
  <r>
    <x v="84"/>
    <x v="0"/>
    <s v="Performance"/>
    <x v="0"/>
    <x v="0"/>
    <s v="Search Keywords"/>
    <x v="1"/>
    <x v="0"/>
    <x v="0"/>
    <s v="'-"/>
    <x v="1"/>
    <x v="0"/>
    <n v="214.41"/>
    <n v="59"/>
    <n v="10"/>
    <n v="0"/>
  </r>
  <r>
    <x v="84"/>
    <x v="0"/>
    <s v="Performance"/>
    <x v="0"/>
    <x v="0"/>
    <s v="Search Keywords"/>
    <x v="1"/>
    <x v="0"/>
    <x v="0"/>
    <s v="'-"/>
    <x v="1"/>
    <x v="1"/>
    <n v="583.71"/>
    <n v="101"/>
    <n v="24"/>
    <n v="0"/>
  </r>
  <r>
    <x v="84"/>
    <x v="0"/>
    <s v="Performance"/>
    <x v="0"/>
    <x v="0"/>
    <s v="Search Keywords"/>
    <x v="1"/>
    <x v="0"/>
    <x v="0"/>
    <s v="'-"/>
    <x v="1"/>
    <x v="2"/>
    <n v="138.65"/>
    <n v="39"/>
    <n v="6"/>
    <n v="0"/>
  </r>
  <r>
    <x v="84"/>
    <x v="0"/>
    <s v="Performance"/>
    <x v="0"/>
    <x v="0"/>
    <s v="Search Keywords"/>
    <x v="1"/>
    <x v="0"/>
    <x v="0"/>
    <s v="'-"/>
    <x v="1"/>
    <x v="4"/>
    <n v="16.03"/>
    <n v="6"/>
    <n v="1"/>
    <n v="0"/>
  </r>
  <r>
    <x v="84"/>
    <x v="0"/>
    <s v="Performance"/>
    <x v="0"/>
    <x v="0"/>
    <s v="Search Keywords"/>
    <x v="1"/>
    <x v="0"/>
    <x v="0"/>
    <s v="'-"/>
    <x v="1"/>
    <x v="5"/>
    <n v="0"/>
    <n v="1"/>
    <n v="0"/>
    <n v="0"/>
  </r>
  <r>
    <x v="84"/>
    <x v="0"/>
    <s v="Performance"/>
    <x v="0"/>
    <x v="0"/>
    <s v="Search Keywords"/>
    <x v="1"/>
    <x v="0"/>
    <x v="0"/>
    <s v="'-"/>
    <x v="1"/>
    <x v="6"/>
    <n v="50.95"/>
    <n v="7"/>
    <n v="3"/>
    <n v="0"/>
  </r>
  <r>
    <x v="84"/>
    <x v="0"/>
    <s v="Performance"/>
    <x v="0"/>
    <x v="0"/>
    <s v="Search Keywords"/>
    <x v="1"/>
    <x v="0"/>
    <x v="0"/>
    <s v="'-"/>
    <x v="1"/>
    <x v="3"/>
    <n v="97.33"/>
    <n v="122"/>
    <n v="4"/>
    <n v="0"/>
  </r>
  <r>
    <x v="84"/>
    <x v="0"/>
    <s v="Performance"/>
    <x v="0"/>
    <x v="0"/>
    <s v="Search Keywords"/>
    <x v="1"/>
    <x v="0"/>
    <x v="0"/>
    <s v="'-"/>
    <x v="0"/>
    <x v="0"/>
    <n v="0"/>
    <n v="9"/>
    <n v="0"/>
    <n v="0"/>
  </r>
  <r>
    <x v="84"/>
    <x v="0"/>
    <s v="Performance"/>
    <x v="0"/>
    <x v="0"/>
    <s v="Search Keywords"/>
    <x v="1"/>
    <x v="0"/>
    <x v="0"/>
    <s v="'-"/>
    <x v="0"/>
    <x v="1"/>
    <n v="103.05"/>
    <n v="13"/>
    <n v="2"/>
    <n v="0"/>
  </r>
  <r>
    <x v="84"/>
    <x v="0"/>
    <s v="Performance"/>
    <x v="0"/>
    <x v="0"/>
    <s v="Search Keywords"/>
    <x v="1"/>
    <x v="0"/>
    <x v="0"/>
    <s v="'-"/>
    <x v="0"/>
    <x v="2"/>
    <n v="0"/>
    <n v="2"/>
    <n v="0"/>
    <n v="0"/>
  </r>
  <r>
    <x v="84"/>
    <x v="0"/>
    <s v="Performance"/>
    <x v="0"/>
    <x v="0"/>
    <s v="Search Keywords"/>
    <x v="1"/>
    <x v="0"/>
    <x v="0"/>
    <s v="'-"/>
    <x v="0"/>
    <x v="3"/>
    <n v="97.1"/>
    <n v="9"/>
    <n v="1"/>
    <n v="0"/>
  </r>
  <r>
    <x v="84"/>
    <x v="0"/>
    <s v="Performance"/>
    <x v="0"/>
    <x v="0"/>
    <s v="Search Keywords"/>
    <x v="1"/>
    <x v="0"/>
    <x v="0"/>
    <s v="'-"/>
    <x v="1"/>
    <x v="0"/>
    <n v="217.95"/>
    <n v="50"/>
    <n v="4"/>
    <n v="0"/>
  </r>
  <r>
    <x v="84"/>
    <x v="0"/>
    <s v="Performance"/>
    <x v="0"/>
    <x v="0"/>
    <s v="Search Keywords"/>
    <x v="1"/>
    <x v="0"/>
    <x v="0"/>
    <s v="'-"/>
    <x v="1"/>
    <x v="1"/>
    <n v="344.59"/>
    <n v="62"/>
    <n v="9"/>
    <n v="0"/>
  </r>
  <r>
    <x v="84"/>
    <x v="0"/>
    <s v="Performance"/>
    <x v="0"/>
    <x v="0"/>
    <s v="Search Keywords"/>
    <x v="1"/>
    <x v="0"/>
    <x v="0"/>
    <s v="'-"/>
    <x v="1"/>
    <x v="2"/>
    <n v="0"/>
    <n v="8"/>
    <n v="0"/>
    <n v="0"/>
  </r>
  <r>
    <x v="84"/>
    <x v="0"/>
    <s v="Performance"/>
    <x v="0"/>
    <x v="0"/>
    <s v="Search Keywords"/>
    <x v="1"/>
    <x v="0"/>
    <x v="0"/>
    <s v="'-"/>
    <x v="1"/>
    <x v="4"/>
    <n v="0"/>
    <n v="1"/>
    <n v="0"/>
    <n v="0"/>
  </r>
  <r>
    <x v="84"/>
    <x v="0"/>
    <s v="Performance"/>
    <x v="0"/>
    <x v="0"/>
    <s v="Search Keywords"/>
    <x v="1"/>
    <x v="0"/>
    <x v="0"/>
    <s v="'-"/>
    <x v="1"/>
    <x v="5"/>
    <n v="0"/>
    <n v="1"/>
    <n v="0"/>
    <n v="0"/>
  </r>
  <r>
    <x v="84"/>
    <x v="0"/>
    <s v="Performance"/>
    <x v="0"/>
    <x v="0"/>
    <s v="Search Keywords"/>
    <x v="1"/>
    <x v="0"/>
    <x v="0"/>
    <s v="'-"/>
    <x v="1"/>
    <x v="3"/>
    <n v="196.72"/>
    <n v="101"/>
    <n v="7"/>
    <n v="0"/>
  </r>
  <r>
    <x v="84"/>
    <x v="0"/>
    <s v="Performance"/>
    <x v="0"/>
    <x v="0"/>
    <s v="Search Keywords"/>
    <x v="1"/>
    <x v="0"/>
    <x v="0"/>
    <s v="'-"/>
    <x v="2"/>
    <x v="0"/>
    <n v="0"/>
    <n v="1"/>
    <n v="0"/>
    <n v="0"/>
  </r>
  <r>
    <x v="84"/>
    <x v="0"/>
    <s v="Performance"/>
    <x v="0"/>
    <x v="0"/>
    <s v="Search Keywords"/>
    <x v="1"/>
    <x v="0"/>
    <x v="0"/>
    <s v="'-"/>
    <x v="2"/>
    <x v="4"/>
    <n v="0"/>
    <n v="1"/>
    <n v="0"/>
    <n v="0"/>
  </r>
  <r>
    <x v="84"/>
    <x v="0"/>
    <s v="Performance"/>
    <x v="0"/>
    <x v="0"/>
    <s v="Search Keywords"/>
    <x v="2"/>
    <x v="0"/>
    <x v="0"/>
    <s v="'-"/>
    <x v="0"/>
    <x v="0"/>
    <n v="0"/>
    <n v="13"/>
    <n v="0"/>
    <n v="0"/>
  </r>
  <r>
    <x v="84"/>
    <x v="0"/>
    <s v="Performance"/>
    <x v="0"/>
    <x v="0"/>
    <s v="Search Keywords"/>
    <x v="2"/>
    <x v="0"/>
    <x v="0"/>
    <s v="'-"/>
    <x v="0"/>
    <x v="1"/>
    <n v="0"/>
    <n v="18"/>
    <n v="0"/>
    <n v="0"/>
  </r>
  <r>
    <x v="84"/>
    <x v="0"/>
    <s v="Performance"/>
    <x v="0"/>
    <x v="0"/>
    <s v="Search Keywords"/>
    <x v="2"/>
    <x v="0"/>
    <x v="0"/>
    <s v="'-"/>
    <x v="0"/>
    <x v="2"/>
    <n v="0"/>
    <n v="7"/>
    <n v="0"/>
    <n v="0"/>
  </r>
  <r>
    <x v="84"/>
    <x v="0"/>
    <s v="Performance"/>
    <x v="0"/>
    <x v="0"/>
    <s v="Search Keywords"/>
    <x v="2"/>
    <x v="0"/>
    <x v="0"/>
    <s v="'-"/>
    <x v="0"/>
    <x v="4"/>
    <n v="0"/>
    <n v="1"/>
    <n v="0"/>
    <n v="0"/>
  </r>
  <r>
    <x v="84"/>
    <x v="0"/>
    <s v="Performance"/>
    <x v="0"/>
    <x v="0"/>
    <s v="Search Keywords"/>
    <x v="2"/>
    <x v="0"/>
    <x v="0"/>
    <s v="'-"/>
    <x v="0"/>
    <x v="3"/>
    <n v="0"/>
    <n v="10"/>
    <n v="0"/>
    <n v="0"/>
  </r>
  <r>
    <x v="84"/>
    <x v="0"/>
    <s v="Performance"/>
    <x v="0"/>
    <x v="0"/>
    <s v="Search Keywords"/>
    <x v="2"/>
    <x v="0"/>
    <x v="0"/>
    <s v="'-"/>
    <x v="1"/>
    <x v="0"/>
    <n v="84.97"/>
    <n v="101"/>
    <n v="6"/>
    <n v="0"/>
  </r>
  <r>
    <x v="84"/>
    <x v="0"/>
    <s v="Performance"/>
    <x v="0"/>
    <x v="0"/>
    <s v="Search Keywords"/>
    <x v="2"/>
    <x v="0"/>
    <x v="0"/>
    <s v="'-"/>
    <x v="1"/>
    <x v="1"/>
    <n v="29.67"/>
    <n v="106"/>
    <n v="2"/>
    <n v="0"/>
  </r>
  <r>
    <x v="84"/>
    <x v="0"/>
    <s v="Performance"/>
    <x v="0"/>
    <x v="0"/>
    <s v="Search Keywords"/>
    <x v="2"/>
    <x v="0"/>
    <x v="0"/>
    <s v="'-"/>
    <x v="1"/>
    <x v="2"/>
    <n v="0"/>
    <n v="43"/>
    <n v="0"/>
    <n v="0"/>
  </r>
  <r>
    <x v="84"/>
    <x v="0"/>
    <s v="Performance"/>
    <x v="0"/>
    <x v="0"/>
    <s v="Search Keywords"/>
    <x v="2"/>
    <x v="0"/>
    <x v="0"/>
    <s v="'-"/>
    <x v="1"/>
    <x v="4"/>
    <n v="11.27"/>
    <n v="12"/>
    <n v="1"/>
    <n v="0"/>
  </r>
  <r>
    <x v="84"/>
    <x v="0"/>
    <s v="Performance"/>
    <x v="0"/>
    <x v="0"/>
    <s v="Search Keywords"/>
    <x v="2"/>
    <x v="0"/>
    <x v="0"/>
    <s v="'-"/>
    <x v="1"/>
    <x v="5"/>
    <n v="6.18"/>
    <n v="2"/>
    <n v="1"/>
    <n v="0"/>
  </r>
  <r>
    <x v="84"/>
    <x v="0"/>
    <s v="Performance"/>
    <x v="0"/>
    <x v="0"/>
    <s v="Search Keywords"/>
    <x v="2"/>
    <x v="0"/>
    <x v="0"/>
    <s v="'-"/>
    <x v="1"/>
    <x v="6"/>
    <n v="0"/>
    <n v="5"/>
    <n v="0"/>
    <n v="0"/>
  </r>
  <r>
    <x v="84"/>
    <x v="0"/>
    <s v="Performance"/>
    <x v="0"/>
    <x v="0"/>
    <s v="Search Keywords"/>
    <x v="2"/>
    <x v="0"/>
    <x v="0"/>
    <s v="'-"/>
    <x v="1"/>
    <x v="3"/>
    <n v="31.17"/>
    <n v="62"/>
    <n v="3"/>
    <n v="0"/>
  </r>
  <r>
    <x v="84"/>
    <x v="0"/>
    <s v="Performance"/>
    <x v="0"/>
    <x v="0"/>
    <s v="Search Keywords"/>
    <x v="2"/>
    <x v="0"/>
    <x v="0"/>
    <s v="'-"/>
    <x v="0"/>
    <x v="0"/>
    <n v="82.46"/>
    <n v="13"/>
    <n v="4"/>
    <n v="0"/>
  </r>
  <r>
    <x v="84"/>
    <x v="0"/>
    <s v="Performance"/>
    <x v="0"/>
    <x v="0"/>
    <s v="Search Keywords"/>
    <x v="2"/>
    <x v="0"/>
    <x v="0"/>
    <s v="'-"/>
    <x v="0"/>
    <x v="1"/>
    <n v="271.76"/>
    <n v="29"/>
    <n v="9"/>
    <n v="0"/>
  </r>
  <r>
    <x v="84"/>
    <x v="0"/>
    <s v="Performance"/>
    <x v="0"/>
    <x v="0"/>
    <s v="Search Keywords"/>
    <x v="2"/>
    <x v="0"/>
    <x v="0"/>
    <s v="'-"/>
    <x v="0"/>
    <x v="2"/>
    <n v="81.61"/>
    <n v="12"/>
    <n v="3"/>
    <n v="0"/>
  </r>
  <r>
    <x v="84"/>
    <x v="0"/>
    <s v="Performance"/>
    <x v="0"/>
    <x v="0"/>
    <s v="Search Keywords"/>
    <x v="2"/>
    <x v="0"/>
    <x v="0"/>
    <s v="'-"/>
    <x v="0"/>
    <x v="4"/>
    <n v="48.09"/>
    <n v="10"/>
    <n v="2"/>
    <n v="0"/>
  </r>
  <r>
    <x v="84"/>
    <x v="0"/>
    <s v="Performance"/>
    <x v="0"/>
    <x v="0"/>
    <s v="Search Keywords"/>
    <x v="2"/>
    <x v="0"/>
    <x v="0"/>
    <s v="'-"/>
    <x v="0"/>
    <x v="5"/>
    <n v="0"/>
    <n v="2"/>
    <n v="0"/>
    <n v="0"/>
  </r>
  <r>
    <x v="84"/>
    <x v="0"/>
    <s v="Performance"/>
    <x v="0"/>
    <x v="0"/>
    <s v="Search Keywords"/>
    <x v="2"/>
    <x v="0"/>
    <x v="0"/>
    <s v="'-"/>
    <x v="0"/>
    <x v="6"/>
    <n v="0"/>
    <n v="1"/>
    <n v="0"/>
    <n v="0"/>
  </r>
  <r>
    <x v="84"/>
    <x v="0"/>
    <s v="Performance"/>
    <x v="0"/>
    <x v="0"/>
    <s v="Search Keywords"/>
    <x v="2"/>
    <x v="0"/>
    <x v="0"/>
    <s v="'-"/>
    <x v="0"/>
    <x v="3"/>
    <n v="286.69"/>
    <n v="54"/>
    <n v="11"/>
    <n v="0"/>
  </r>
  <r>
    <x v="84"/>
    <x v="0"/>
    <s v="Performance"/>
    <x v="0"/>
    <x v="0"/>
    <s v="Search Keywords"/>
    <x v="2"/>
    <x v="0"/>
    <x v="0"/>
    <s v="'-"/>
    <x v="1"/>
    <x v="0"/>
    <n v="291.91000000000003"/>
    <n v="153"/>
    <n v="25"/>
    <n v="0"/>
  </r>
  <r>
    <x v="84"/>
    <x v="0"/>
    <s v="Performance"/>
    <x v="0"/>
    <x v="0"/>
    <s v="Search Keywords"/>
    <x v="2"/>
    <x v="0"/>
    <x v="0"/>
    <s v="'-"/>
    <x v="1"/>
    <x v="1"/>
    <n v="879.82"/>
    <n v="217"/>
    <n v="34"/>
    <n v="0"/>
  </r>
  <r>
    <x v="84"/>
    <x v="0"/>
    <s v="Performance"/>
    <x v="0"/>
    <x v="0"/>
    <s v="Search Keywords"/>
    <x v="2"/>
    <x v="0"/>
    <x v="0"/>
    <s v="'-"/>
    <x v="1"/>
    <x v="2"/>
    <n v="533.03"/>
    <n v="127"/>
    <n v="21"/>
    <n v="0"/>
  </r>
  <r>
    <x v="84"/>
    <x v="0"/>
    <s v="Performance"/>
    <x v="0"/>
    <x v="0"/>
    <s v="Search Keywords"/>
    <x v="2"/>
    <x v="0"/>
    <x v="0"/>
    <s v="'-"/>
    <x v="1"/>
    <x v="4"/>
    <n v="186.52"/>
    <n v="24"/>
    <n v="7"/>
    <n v="0"/>
  </r>
  <r>
    <x v="84"/>
    <x v="0"/>
    <s v="Performance"/>
    <x v="0"/>
    <x v="0"/>
    <s v="Search Keywords"/>
    <x v="2"/>
    <x v="0"/>
    <x v="0"/>
    <s v="'-"/>
    <x v="1"/>
    <x v="5"/>
    <n v="5.28"/>
    <n v="9"/>
    <n v="2"/>
    <n v="0"/>
  </r>
  <r>
    <x v="84"/>
    <x v="0"/>
    <s v="Performance"/>
    <x v="0"/>
    <x v="0"/>
    <s v="Search Keywords"/>
    <x v="2"/>
    <x v="0"/>
    <x v="0"/>
    <s v="'-"/>
    <x v="1"/>
    <x v="6"/>
    <n v="126.3"/>
    <n v="17"/>
    <n v="4"/>
    <n v="0"/>
  </r>
  <r>
    <x v="84"/>
    <x v="0"/>
    <s v="Performance"/>
    <x v="0"/>
    <x v="0"/>
    <s v="Search Keywords"/>
    <x v="2"/>
    <x v="0"/>
    <x v="0"/>
    <s v="'-"/>
    <x v="1"/>
    <x v="3"/>
    <n v="205.58"/>
    <n v="460"/>
    <n v="22"/>
    <n v="0"/>
  </r>
  <r>
    <x v="84"/>
    <x v="0"/>
    <s v="Performance"/>
    <x v="0"/>
    <x v="0"/>
    <s v="Search Keywords"/>
    <x v="2"/>
    <x v="0"/>
    <x v="0"/>
    <s v="'-"/>
    <x v="2"/>
    <x v="0"/>
    <n v="0"/>
    <n v="1"/>
    <n v="0"/>
    <n v="0"/>
  </r>
  <r>
    <x v="84"/>
    <x v="0"/>
    <s v="Performance"/>
    <x v="0"/>
    <x v="0"/>
    <s v="Search Keywords"/>
    <x v="2"/>
    <x v="0"/>
    <x v="0"/>
    <s v="'-"/>
    <x v="2"/>
    <x v="2"/>
    <n v="0"/>
    <n v="1"/>
    <n v="0"/>
    <n v="0"/>
  </r>
  <r>
    <x v="84"/>
    <x v="0"/>
    <s v="Performance"/>
    <x v="0"/>
    <x v="0"/>
    <s v="Search Keywords"/>
    <x v="2"/>
    <x v="0"/>
    <x v="0"/>
    <s v="'-"/>
    <x v="2"/>
    <x v="4"/>
    <n v="0"/>
    <n v="1"/>
    <n v="0"/>
    <n v="0"/>
  </r>
  <r>
    <x v="84"/>
    <x v="0"/>
    <s v="Performance"/>
    <x v="0"/>
    <x v="0"/>
    <s v="Search Keywords"/>
    <x v="2"/>
    <x v="0"/>
    <x v="0"/>
    <s v="'-"/>
    <x v="2"/>
    <x v="3"/>
    <n v="0"/>
    <n v="1"/>
    <n v="0"/>
    <n v="0"/>
  </r>
  <r>
    <x v="84"/>
    <x v="0"/>
    <s v="Performance"/>
    <x v="0"/>
    <x v="0"/>
    <s v="Search Keywords"/>
    <x v="2"/>
    <x v="0"/>
    <x v="0"/>
    <s v="'-"/>
    <x v="0"/>
    <x v="0"/>
    <n v="507.13"/>
    <n v="40"/>
    <n v="9"/>
    <n v="0"/>
  </r>
  <r>
    <x v="84"/>
    <x v="0"/>
    <s v="Performance"/>
    <x v="0"/>
    <x v="0"/>
    <s v="Search Keywords"/>
    <x v="2"/>
    <x v="0"/>
    <x v="0"/>
    <s v="'-"/>
    <x v="0"/>
    <x v="1"/>
    <n v="474.8"/>
    <n v="76"/>
    <n v="7"/>
    <n v="0"/>
  </r>
  <r>
    <x v="84"/>
    <x v="0"/>
    <s v="Performance"/>
    <x v="0"/>
    <x v="0"/>
    <s v="Search Keywords"/>
    <x v="2"/>
    <x v="0"/>
    <x v="0"/>
    <s v="'-"/>
    <x v="0"/>
    <x v="2"/>
    <n v="130.62"/>
    <n v="16"/>
    <n v="2"/>
    <n v="0"/>
  </r>
  <r>
    <x v="84"/>
    <x v="0"/>
    <s v="Performance"/>
    <x v="0"/>
    <x v="0"/>
    <s v="Search Keywords"/>
    <x v="2"/>
    <x v="0"/>
    <x v="0"/>
    <s v="'-"/>
    <x v="0"/>
    <x v="4"/>
    <n v="63.79"/>
    <n v="9"/>
    <n v="1"/>
    <n v="0"/>
  </r>
  <r>
    <x v="84"/>
    <x v="0"/>
    <s v="Performance"/>
    <x v="0"/>
    <x v="0"/>
    <s v="Search Keywords"/>
    <x v="2"/>
    <x v="0"/>
    <x v="0"/>
    <s v="'-"/>
    <x v="0"/>
    <x v="5"/>
    <n v="0"/>
    <n v="2"/>
    <n v="0"/>
    <n v="0"/>
  </r>
  <r>
    <x v="84"/>
    <x v="0"/>
    <s v="Performance"/>
    <x v="0"/>
    <x v="0"/>
    <s v="Search Keywords"/>
    <x v="2"/>
    <x v="0"/>
    <x v="0"/>
    <s v="'-"/>
    <x v="0"/>
    <x v="6"/>
    <n v="0"/>
    <n v="2"/>
    <n v="0"/>
    <n v="0"/>
  </r>
  <r>
    <x v="84"/>
    <x v="0"/>
    <s v="Performance"/>
    <x v="0"/>
    <x v="0"/>
    <s v="Search Keywords"/>
    <x v="2"/>
    <x v="0"/>
    <x v="0"/>
    <s v="'-"/>
    <x v="0"/>
    <x v="3"/>
    <n v="782.62"/>
    <n v="116"/>
    <n v="27"/>
    <n v="0"/>
  </r>
  <r>
    <x v="84"/>
    <x v="0"/>
    <s v="Performance"/>
    <x v="0"/>
    <x v="0"/>
    <s v="Search Keywords"/>
    <x v="2"/>
    <x v="0"/>
    <x v="0"/>
    <s v="'-"/>
    <x v="1"/>
    <x v="0"/>
    <n v="3112.69"/>
    <n v="380"/>
    <n v="66"/>
    <n v="0"/>
  </r>
  <r>
    <x v="84"/>
    <x v="0"/>
    <s v="Performance"/>
    <x v="0"/>
    <x v="0"/>
    <s v="Search Keywords"/>
    <x v="2"/>
    <x v="0"/>
    <x v="0"/>
    <s v="'-"/>
    <x v="1"/>
    <x v="1"/>
    <n v="3633.48"/>
    <n v="338"/>
    <n v="69"/>
    <n v="0"/>
  </r>
  <r>
    <x v="84"/>
    <x v="0"/>
    <s v="Performance"/>
    <x v="0"/>
    <x v="0"/>
    <s v="Search Keywords"/>
    <x v="2"/>
    <x v="0"/>
    <x v="0"/>
    <s v="'-"/>
    <x v="1"/>
    <x v="2"/>
    <n v="762.62"/>
    <n v="98"/>
    <n v="13"/>
    <n v="0"/>
  </r>
  <r>
    <x v="84"/>
    <x v="0"/>
    <s v="Performance"/>
    <x v="0"/>
    <x v="0"/>
    <s v="Search Keywords"/>
    <x v="2"/>
    <x v="0"/>
    <x v="0"/>
    <s v="'-"/>
    <x v="1"/>
    <x v="4"/>
    <n v="186.25"/>
    <n v="33"/>
    <n v="6"/>
    <n v="0"/>
  </r>
  <r>
    <x v="84"/>
    <x v="0"/>
    <s v="Performance"/>
    <x v="0"/>
    <x v="0"/>
    <s v="Search Keywords"/>
    <x v="2"/>
    <x v="0"/>
    <x v="0"/>
    <s v="'-"/>
    <x v="1"/>
    <x v="5"/>
    <n v="8.1"/>
    <n v="8"/>
    <n v="1"/>
    <n v="0"/>
  </r>
  <r>
    <x v="84"/>
    <x v="0"/>
    <s v="Performance"/>
    <x v="0"/>
    <x v="0"/>
    <s v="Search Keywords"/>
    <x v="2"/>
    <x v="0"/>
    <x v="0"/>
    <s v="'-"/>
    <x v="1"/>
    <x v="6"/>
    <n v="176.33"/>
    <n v="10"/>
    <n v="3"/>
    <n v="0"/>
  </r>
  <r>
    <x v="84"/>
    <x v="0"/>
    <s v="Performance"/>
    <x v="0"/>
    <x v="0"/>
    <s v="Search Keywords"/>
    <x v="2"/>
    <x v="0"/>
    <x v="0"/>
    <s v="'-"/>
    <x v="1"/>
    <x v="3"/>
    <n v="2838.38"/>
    <n v="850"/>
    <n v="116"/>
    <n v="0"/>
  </r>
  <r>
    <x v="84"/>
    <x v="0"/>
    <s v="Performance"/>
    <x v="0"/>
    <x v="0"/>
    <s v="Search Keywords"/>
    <x v="2"/>
    <x v="0"/>
    <x v="0"/>
    <s v="'-"/>
    <x v="2"/>
    <x v="0"/>
    <n v="0"/>
    <n v="1"/>
    <n v="0"/>
    <n v="0"/>
  </r>
  <r>
    <x v="84"/>
    <x v="0"/>
    <s v="Performance"/>
    <x v="0"/>
    <x v="0"/>
    <s v="Search Keywords"/>
    <x v="2"/>
    <x v="0"/>
    <x v="0"/>
    <s v="'-"/>
    <x v="2"/>
    <x v="2"/>
    <n v="0"/>
    <n v="1"/>
    <n v="0"/>
    <n v="0"/>
  </r>
  <r>
    <x v="84"/>
    <x v="0"/>
    <s v="Performance"/>
    <x v="0"/>
    <x v="0"/>
    <s v="Search Keywords"/>
    <x v="2"/>
    <x v="0"/>
    <x v="0"/>
    <s v="'-"/>
    <x v="2"/>
    <x v="5"/>
    <n v="0"/>
    <n v="3"/>
    <n v="0"/>
    <n v="0"/>
  </r>
  <r>
    <x v="85"/>
    <x v="0"/>
    <s v="Performance"/>
    <x v="1"/>
    <x v="1"/>
    <s v="Creative"/>
    <x v="3"/>
    <x v="3"/>
    <x v="1"/>
    <s v="Carousal"/>
    <x v="3"/>
    <x v="1"/>
    <n v="27.78"/>
    <n v="251"/>
    <n v="6"/>
    <n v="3"/>
  </r>
  <r>
    <x v="85"/>
    <x v="0"/>
    <s v="Performance"/>
    <x v="1"/>
    <x v="1"/>
    <s v="Creative"/>
    <x v="3"/>
    <x v="3"/>
    <x v="1"/>
    <s v="Carousal"/>
    <x v="3"/>
    <x v="2"/>
    <n v="2.4700000000000002"/>
    <n v="23"/>
    <n v="2"/>
    <n v="2"/>
  </r>
  <r>
    <x v="85"/>
    <x v="0"/>
    <s v="Performance"/>
    <x v="1"/>
    <x v="1"/>
    <s v="Creative"/>
    <x v="3"/>
    <x v="3"/>
    <x v="1"/>
    <s v="Carousal"/>
    <x v="3"/>
    <x v="4"/>
    <n v="0.46"/>
    <n v="8"/>
    <n v="0"/>
    <m/>
  </r>
  <r>
    <x v="85"/>
    <x v="0"/>
    <s v="Performance"/>
    <x v="1"/>
    <x v="1"/>
    <s v="Creative"/>
    <x v="3"/>
    <x v="3"/>
    <x v="2"/>
    <s v="Click"/>
    <x v="3"/>
    <x v="1"/>
    <n v="281"/>
    <n v="2970"/>
    <n v="102"/>
    <n v="44"/>
  </r>
  <r>
    <x v="85"/>
    <x v="0"/>
    <s v="Performance"/>
    <x v="1"/>
    <x v="1"/>
    <s v="Creative"/>
    <x v="3"/>
    <x v="3"/>
    <x v="2"/>
    <s v="Click"/>
    <x v="3"/>
    <x v="2"/>
    <n v="61.82"/>
    <n v="630"/>
    <n v="19"/>
    <n v="8"/>
  </r>
  <r>
    <x v="85"/>
    <x v="0"/>
    <s v="Performance"/>
    <x v="1"/>
    <x v="1"/>
    <s v="Creative"/>
    <x v="3"/>
    <x v="3"/>
    <x v="2"/>
    <s v="Click"/>
    <x v="3"/>
    <x v="4"/>
    <n v="11.45"/>
    <n v="147"/>
    <n v="6"/>
    <n v="3"/>
  </r>
  <r>
    <x v="85"/>
    <x v="0"/>
    <s v="Performance"/>
    <x v="1"/>
    <x v="1"/>
    <s v="Creative"/>
    <x v="3"/>
    <x v="3"/>
    <x v="2"/>
    <s v="Click"/>
    <x v="3"/>
    <x v="5"/>
    <n v="0.31"/>
    <n v="8"/>
    <n v="0"/>
    <m/>
  </r>
  <r>
    <x v="85"/>
    <x v="0"/>
    <s v="Performance"/>
    <x v="1"/>
    <x v="1"/>
    <s v="Creative"/>
    <x v="3"/>
    <x v="3"/>
    <x v="2"/>
    <s v="Girl"/>
    <x v="3"/>
    <x v="1"/>
    <n v="43.45"/>
    <n v="428"/>
    <n v="13"/>
    <n v="6"/>
  </r>
  <r>
    <x v="85"/>
    <x v="0"/>
    <s v="Performance"/>
    <x v="1"/>
    <x v="1"/>
    <s v="Creative"/>
    <x v="3"/>
    <x v="3"/>
    <x v="2"/>
    <s v="Girl"/>
    <x v="3"/>
    <x v="2"/>
    <n v="10.71"/>
    <n v="112"/>
    <n v="2"/>
    <n v="1"/>
  </r>
  <r>
    <x v="85"/>
    <x v="0"/>
    <s v="Performance"/>
    <x v="1"/>
    <x v="1"/>
    <s v="Creative"/>
    <x v="3"/>
    <x v="3"/>
    <x v="2"/>
    <s v="Girl"/>
    <x v="3"/>
    <x v="4"/>
    <n v="3.84"/>
    <n v="28"/>
    <n v="0"/>
    <m/>
  </r>
  <r>
    <x v="85"/>
    <x v="0"/>
    <s v="Performance"/>
    <x v="1"/>
    <x v="1"/>
    <s v="Creative"/>
    <x v="3"/>
    <x v="2"/>
    <x v="1"/>
    <s v="Carousal"/>
    <x v="3"/>
    <x v="1"/>
    <n v="2.8"/>
    <n v="30"/>
    <n v="0"/>
    <m/>
  </r>
  <r>
    <x v="85"/>
    <x v="0"/>
    <s v="Performance"/>
    <x v="1"/>
    <x v="1"/>
    <s v="Creative"/>
    <x v="3"/>
    <x v="2"/>
    <x v="1"/>
    <s v="Carousal"/>
    <x v="3"/>
    <x v="2"/>
    <n v="0.78"/>
    <n v="5"/>
    <n v="0"/>
    <m/>
  </r>
  <r>
    <x v="85"/>
    <x v="0"/>
    <s v="Performance"/>
    <x v="1"/>
    <x v="1"/>
    <s v="Creative"/>
    <x v="3"/>
    <x v="2"/>
    <x v="1"/>
    <s v="Carousal"/>
    <x v="3"/>
    <x v="4"/>
    <n v="0.17"/>
    <n v="1"/>
    <n v="0"/>
    <m/>
  </r>
  <r>
    <x v="85"/>
    <x v="0"/>
    <s v="Performance"/>
    <x v="1"/>
    <x v="1"/>
    <s v="Creative"/>
    <x v="3"/>
    <x v="2"/>
    <x v="2"/>
    <s v="Click"/>
    <x v="3"/>
    <x v="1"/>
    <n v="8.1999999999999993"/>
    <n v="118"/>
    <n v="2"/>
    <m/>
  </r>
  <r>
    <x v="85"/>
    <x v="0"/>
    <s v="Performance"/>
    <x v="1"/>
    <x v="1"/>
    <s v="Creative"/>
    <x v="3"/>
    <x v="2"/>
    <x v="2"/>
    <s v="Click"/>
    <x v="3"/>
    <x v="2"/>
    <n v="2.52"/>
    <n v="29"/>
    <n v="2"/>
    <n v="1"/>
  </r>
  <r>
    <x v="85"/>
    <x v="0"/>
    <s v="Performance"/>
    <x v="1"/>
    <x v="1"/>
    <s v="Creative"/>
    <x v="3"/>
    <x v="2"/>
    <x v="2"/>
    <s v="Click"/>
    <x v="3"/>
    <x v="4"/>
    <n v="0.98"/>
    <n v="13"/>
    <n v="2"/>
    <n v="1"/>
  </r>
  <r>
    <x v="85"/>
    <x v="0"/>
    <s v="Performance"/>
    <x v="1"/>
    <x v="1"/>
    <s v="Creative"/>
    <x v="3"/>
    <x v="1"/>
    <x v="1"/>
    <s v="Carousal"/>
    <x v="3"/>
    <x v="1"/>
    <n v="8.52"/>
    <n v="90"/>
    <n v="1"/>
    <n v="1"/>
  </r>
  <r>
    <x v="85"/>
    <x v="0"/>
    <s v="Performance"/>
    <x v="1"/>
    <x v="1"/>
    <s v="Creative"/>
    <x v="3"/>
    <x v="1"/>
    <x v="1"/>
    <s v="Carousal"/>
    <x v="3"/>
    <x v="2"/>
    <n v="0.3"/>
    <n v="6"/>
    <n v="0"/>
    <m/>
  </r>
  <r>
    <x v="85"/>
    <x v="0"/>
    <s v="Performance"/>
    <x v="1"/>
    <x v="1"/>
    <s v="Creative"/>
    <x v="3"/>
    <x v="1"/>
    <x v="1"/>
    <s v="Carousal"/>
    <x v="3"/>
    <x v="4"/>
    <n v="0.02"/>
    <n v="1"/>
    <n v="0"/>
    <m/>
  </r>
  <r>
    <x v="85"/>
    <x v="0"/>
    <s v="Performance"/>
    <x v="1"/>
    <x v="1"/>
    <s v="Creative"/>
    <x v="3"/>
    <x v="1"/>
    <x v="2"/>
    <s v="Click"/>
    <x v="3"/>
    <x v="1"/>
    <n v="21.43"/>
    <n v="204"/>
    <n v="9"/>
    <n v="4"/>
  </r>
  <r>
    <x v="85"/>
    <x v="0"/>
    <s v="Performance"/>
    <x v="1"/>
    <x v="1"/>
    <s v="Creative"/>
    <x v="3"/>
    <x v="1"/>
    <x v="2"/>
    <s v="Click"/>
    <x v="3"/>
    <x v="2"/>
    <n v="3.49"/>
    <n v="47"/>
    <n v="1"/>
    <n v="1"/>
  </r>
  <r>
    <x v="85"/>
    <x v="0"/>
    <s v="Performance"/>
    <x v="1"/>
    <x v="1"/>
    <s v="Creative"/>
    <x v="3"/>
    <x v="1"/>
    <x v="2"/>
    <s v="Click"/>
    <x v="3"/>
    <x v="4"/>
    <n v="1.05"/>
    <n v="11"/>
    <n v="4"/>
    <n v="2"/>
  </r>
  <r>
    <x v="85"/>
    <x v="0"/>
    <s v="Performance"/>
    <x v="1"/>
    <x v="1"/>
    <s v="Creative"/>
    <x v="3"/>
    <x v="2"/>
    <x v="2"/>
    <s v="Girl"/>
    <x v="3"/>
    <x v="1"/>
    <n v="2.97"/>
    <n v="30"/>
    <n v="3"/>
    <n v="1"/>
  </r>
  <r>
    <x v="85"/>
    <x v="0"/>
    <s v="Performance"/>
    <x v="1"/>
    <x v="1"/>
    <s v="Creative"/>
    <x v="3"/>
    <x v="2"/>
    <x v="2"/>
    <s v="Girl"/>
    <x v="3"/>
    <x v="2"/>
    <n v="2.38"/>
    <n v="15"/>
    <n v="2"/>
    <m/>
  </r>
  <r>
    <x v="85"/>
    <x v="0"/>
    <s v="Performance"/>
    <x v="1"/>
    <x v="1"/>
    <s v="Creative"/>
    <x v="3"/>
    <x v="2"/>
    <x v="2"/>
    <s v="Girl"/>
    <x v="3"/>
    <x v="4"/>
    <n v="7.0000000000000007E-2"/>
    <n v="5"/>
    <n v="0"/>
    <m/>
  </r>
  <r>
    <x v="85"/>
    <x v="0"/>
    <s v="Performance"/>
    <x v="1"/>
    <x v="1"/>
    <s v="Creative"/>
    <x v="3"/>
    <x v="1"/>
    <x v="2"/>
    <s v="Girl"/>
    <x v="3"/>
    <x v="1"/>
    <n v="6.57"/>
    <n v="76"/>
    <n v="1"/>
    <n v="1"/>
  </r>
  <r>
    <x v="85"/>
    <x v="0"/>
    <s v="Performance"/>
    <x v="1"/>
    <x v="1"/>
    <s v="Creative"/>
    <x v="3"/>
    <x v="1"/>
    <x v="2"/>
    <s v="Girl"/>
    <x v="3"/>
    <x v="2"/>
    <n v="1.82"/>
    <n v="22"/>
    <n v="1"/>
    <m/>
  </r>
  <r>
    <x v="85"/>
    <x v="0"/>
    <s v="Performance"/>
    <x v="0"/>
    <x v="0"/>
    <s v="Search Keywords"/>
    <x v="0"/>
    <x v="0"/>
    <x v="0"/>
    <s v="'-"/>
    <x v="0"/>
    <x v="0"/>
    <n v="18.29"/>
    <n v="5"/>
    <n v="1"/>
    <n v="0"/>
  </r>
  <r>
    <x v="85"/>
    <x v="0"/>
    <s v="Performance"/>
    <x v="0"/>
    <x v="0"/>
    <s v="Search Keywords"/>
    <x v="0"/>
    <x v="0"/>
    <x v="0"/>
    <s v="'-"/>
    <x v="0"/>
    <x v="1"/>
    <n v="36.020000000000003"/>
    <n v="11"/>
    <n v="2"/>
    <n v="0"/>
  </r>
  <r>
    <x v="85"/>
    <x v="0"/>
    <s v="Performance"/>
    <x v="0"/>
    <x v="0"/>
    <s v="Search Keywords"/>
    <x v="0"/>
    <x v="0"/>
    <x v="0"/>
    <s v="'-"/>
    <x v="0"/>
    <x v="2"/>
    <n v="20.89"/>
    <n v="8"/>
    <n v="3"/>
    <n v="0"/>
  </r>
  <r>
    <x v="85"/>
    <x v="0"/>
    <s v="Performance"/>
    <x v="0"/>
    <x v="0"/>
    <s v="Search Keywords"/>
    <x v="0"/>
    <x v="0"/>
    <x v="0"/>
    <s v="'-"/>
    <x v="0"/>
    <x v="4"/>
    <n v="7.92"/>
    <n v="4"/>
    <n v="1"/>
    <n v="0"/>
  </r>
  <r>
    <x v="85"/>
    <x v="0"/>
    <s v="Performance"/>
    <x v="0"/>
    <x v="0"/>
    <s v="Search Keywords"/>
    <x v="0"/>
    <x v="0"/>
    <x v="0"/>
    <s v="'-"/>
    <x v="0"/>
    <x v="6"/>
    <n v="26.87"/>
    <n v="2"/>
    <n v="2"/>
    <n v="0"/>
  </r>
  <r>
    <x v="85"/>
    <x v="0"/>
    <s v="Performance"/>
    <x v="0"/>
    <x v="0"/>
    <s v="Search Keywords"/>
    <x v="0"/>
    <x v="0"/>
    <x v="0"/>
    <s v="'-"/>
    <x v="0"/>
    <x v="3"/>
    <n v="23.58"/>
    <n v="14"/>
    <n v="2"/>
    <n v="0"/>
  </r>
  <r>
    <x v="85"/>
    <x v="0"/>
    <s v="Performance"/>
    <x v="0"/>
    <x v="0"/>
    <s v="Search Keywords"/>
    <x v="0"/>
    <x v="0"/>
    <x v="0"/>
    <s v="'-"/>
    <x v="1"/>
    <x v="0"/>
    <n v="72.78"/>
    <n v="34"/>
    <n v="9"/>
    <n v="0"/>
  </r>
  <r>
    <x v="85"/>
    <x v="0"/>
    <s v="Performance"/>
    <x v="0"/>
    <x v="0"/>
    <s v="Search Keywords"/>
    <x v="0"/>
    <x v="0"/>
    <x v="0"/>
    <s v="'-"/>
    <x v="1"/>
    <x v="1"/>
    <n v="366.62"/>
    <n v="79"/>
    <n v="26"/>
    <n v="0"/>
  </r>
  <r>
    <x v="85"/>
    <x v="0"/>
    <s v="Performance"/>
    <x v="0"/>
    <x v="0"/>
    <s v="Search Keywords"/>
    <x v="0"/>
    <x v="0"/>
    <x v="0"/>
    <s v="'-"/>
    <x v="1"/>
    <x v="2"/>
    <n v="86.78"/>
    <n v="33"/>
    <n v="10"/>
    <n v="0"/>
  </r>
  <r>
    <x v="85"/>
    <x v="0"/>
    <s v="Performance"/>
    <x v="0"/>
    <x v="0"/>
    <s v="Search Keywords"/>
    <x v="0"/>
    <x v="0"/>
    <x v="0"/>
    <s v="'-"/>
    <x v="1"/>
    <x v="4"/>
    <n v="11.84"/>
    <n v="4"/>
    <n v="1"/>
    <n v="0"/>
  </r>
  <r>
    <x v="85"/>
    <x v="0"/>
    <s v="Performance"/>
    <x v="0"/>
    <x v="0"/>
    <s v="Search Keywords"/>
    <x v="0"/>
    <x v="0"/>
    <x v="0"/>
    <s v="'-"/>
    <x v="1"/>
    <x v="5"/>
    <n v="9.98"/>
    <n v="7"/>
    <n v="2"/>
    <n v="0"/>
  </r>
  <r>
    <x v="85"/>
    <x v="0"/>
    <s v="Performance"/>
    <x v="0"/>
    <x v="0"/>
    <s v="Search Keywords"/>
    <x v="0"/>
    <x v="0"/>
    <x v="0"/>
    <s v="'-"/>
    <x v="1"/>
    <x v="6"/>
    <n v="17.39"/>
    <n v="7"/>
    <n v="1"/>
    <n v="0"/>
  </r>
  <r>
    <x v="85"/>
    <x v="0"/>
    <s v="Performance"/>
    <x v="0"/>
    <x v="0"/>
    <s v="Search Keywords"/>
    <x v="0"/>
    <x v="0"/>
    <x v="0"/>
    <s v="'-"/>
    <x v="1"/>
    <x v="3"/>
    <n v="47.18"/>
    <n v="26"/>
    <n v="4"/>
    <n v="0"/>
  </r>
  <r>
    <x v="85"/>
    <x v="0"/>
    <s v="Performance"/>
    <x v="0"/>
    <x v="0"/>
    <s v="Search Keywords"/>
    <x v="0"/>
    <x v="0"/>
    <x v="0"/>
    <s v="'-"/>
    <x v="2"/>
    <x v="0"/>
    <n v="0"/>
    <n v="1"/>
    <n v="0"/>
    <n v="0"/>
  </r>
  <r>
    <x v="85"/>
    <x v="0"/>
    <s v="Performance"/>
    <x v="0"/>
    <x v="0"/>
    <s v="Search Keywords"/>
    <x v="0"/>
    <x v="0"/>
    <x v="0"/>
    <s v="'-"/>
    <x v="2"/>
    <x v="4"/>
    <n v="0"/>
    <n v="3"/>
    <n v="0"/>
    <n v="0"/>
  </r>
  <r>
    <x v="85"/>
    <x v="0"/>
    <s v="Performance"/>
    <x v="0"/>
    <x v="0"/>
    <s v="Search Keywords"/>
    <x v="0"/>
    <x v="0"/>
    <x v="0"/>
    <s v="'-"/>
    <x v="2"/>
    <x v="6"/>
    <n v="0"/>
    <n v="1"/>
    <n v="0"/>
    <n v="0"/>
  </r>
  <r>
    <x v="85"/>
    <x v="0"/>
    <s v="Performance"/>
    <x v="0"/>
    <x v="0"/>
    <s v="Search Keywords"/>
    <x v="0"/>
    <x v="0"/>
    <x v="0"/>
    <s v="'-"/>
    <x v="0"/>
    <x v="0"/>
    <n v="110.7"/>
    <n v="67"/>
    <n v="16"/>
    <n v="0"/>
  </r>
  <r>
    <x v="85"/>
    <x v="0"/>
    <s v="Performance"/>
    <x v="0"/>
    <x v="0"/>
    <s v="Search Keywords"/>
    <x v="0"/>
    <x v="0"/>
    <x v="0"/>
    <s v="'-"/>
    <x v="0"/>
    <x v="1"/>
    <n v="728.31"/>
    <n v="198"/>
    <n v="43"/>
    <n v="0"/>
  </r>
  <r>
    <x v="85"/>
    <x v="0"/>
    <s v="Performance"/>
    <x v="0"/>
    <x v="0"/>
    <s v="Search Keywords"/>
    <x v="0"/>
    <x v="0"/>
    <x v="0"/>
    <s v="'-"/>
    <x v="0"/>
    <x v="2"/>
    <n v="321.85000000000002"/>
    <n v="107"/>
    <n v="22"/>
    <n v="0"/>
  </r>
  <r>
    <x v="85"/>
    <x v="0"/>
    <s v="Performance"/>
    <x v="0"/>
    <x v="0"/>
    <s v="Search Keywords"/>
    <x v="0"/>
    <x v="0"/>
    <x v="0"/>
    <s v="'-"/>
    <x v="0"/>
    <x v="4"/>
    <n v="135.51"/>
    <n v="36"/>
    <n v="8"/>
    <n v="0"/>
  </r>
  <r>
    <x v="85"/>
    <x v="0"/>
    <s v="Performance"/>
    <x v="0"/>
    <x v="0"/>
    <s v="Search Keywords"/>
    <x v="0"/>
    <x v="0"/>
    <x v="0"/>
    <s v="'-"/>
    <x v="0"/>
    <x v="5"/>
    <n v="28.28"/>
    <n v="10"/>
    <n v="4"/>
    <n v="0"/>
  </r>
  <r>
    <x v="85"/>
    <x v="0"/>
    <s v="Performance"/>
    <x v="0"/>
    <x v="0"/>
    <s v="Search Keywords"/>
    <x v="0"/>
    <x v="0"/>
    <x v="0"/>
    <s v="'-"/>
    <x v="0"/>
    <x v="6"/>
    <n v="14.15"/>
    <n v="9"/>
    <n v="3"/>
    <n v="0"/>
  </r>
  <r>
    <x v="85"/>
    <x v="0"/>
    <s v="Performance"/>
    <x v="0"/>
    <x v="0"/>
    <s v="Search Keywords"/>
    <x v="0"/>
    <x v="0"/>
    <x v="0"/>
    <s v="'-"/>
    <x v="0"/>
    <x v="3"/>
    <n v="243.74"/>
    <n v="137"/>
    <n v="21"/>
    <n v="0"/>
  </r>
  <r>
    <x v="85"/>
    <x v="0"/>
    <s v="Performance"/>
    <x v="0"/>
    <x v="0"/>
    <s v="Search Keywords"/>
    <x v="0"/>
    <x v="0"/>
    <x v="0"/>
    <s v="'-"/>
    <x v="1"/>
    <x v="0"/>
    <n v="404.08"/>
    <n v="284"/>
    <n v="79"/>
    <n v="0"/>
  </r>
  <r>
    <x v="85"/>
    <x v="0"/>
    <s v="Performance"/>
    <x v="0"/>
    <x v="0"/>
    <s v="Search Keywords"/>
    <x v="0"/>
    <x v="0"/>
    <x v="0"/>
    <s v="'-"/>
    <x v="1"/>
    <x v="1"/>
    <n v="1139.96"/>
    <n v="456"/>
    <n v="140"/>
    <n v="0"/>
  </r>
  <r>
    <x v="85"/>
    <x v="0"/>
    <s v="Performance"/>
    <x v="0"/>
    <x v="0"/>
    <s v="Search Keywords"/>
    <x v="0"/>
    <x v="0"/>
    <x v="0"/>
    <s v="'-"/>
    <x v="1"/>
    <x v="2"/>
    <n v="484.22"/>
    <n v="153"/>
    <n v="47"/>
    <n v="0"/>
  </r>
  <r>
    <x v="85"/>
    <x v="0"/>
    <s v="Performance"/>
    <x v="0"/>
    <x v="0"/>
    <s v="Search Keywords"/>
    <x v="0"/>
    <x v="0"/>
    <x v="0"/>
    <s v="'-"/>
    <x v="1"/>
    <x v="4"/>
    <n v="120.9"/>
    <n v="41"/>
    <n v="8"/>
    <n v="0"/>
  </r>
  <r>
    <x v="85"/>
    <x v="0"/>
    <s v="Performance"/>
    <x v="0"/>
    <x v="0"/>
    <s v="Search Keywords"/>
    <x v="0"/>
    <x v="0"/>
    <x v="0"/>
    <s v="'-"/>
    <x v="1"/>
    <x v="5"/>
    <n v="40.11"/>
    <n v="6"/>
    <n v="1"/>
    <n v="0"/>
  </r>
  <r>
    <x v="85"/>
    <x v="0"/>
    <s v="Performance"/>
    <x v="0"/>
    <x v="0"/>
    <s v="Search Keywords"/>
    <x v="0"/>
    <x v="0"/>
    <x v="0"/>
    <s v="'-"/>
    <x v="1"/>
    <x v="6"/>
    <n v="1.41"/>
    <n v="15"/>
    <n v="1"/>
    <n v="0"/>
  </r>
  <r>
    <x v="85"/>
    <x v="0"/>
    <s v="Performance"/>
    <x v="0"/>
    <x v="0"/>
    <s v="Search Keywords"/>
    <x v="0"/>
    <x v="0"/>
    <x v="0"/>
    <s v="'-"/>
    <x v="1"/>
    <x v="3"/>
    <n v="162.54"/>
    <n v="377"/>
    <n v="49"/>
    <n v="0"/>
  </r>
  <r>
    <x v="85"/>
    <x v="0"/>
    <s v="Performance"/>
    <x v="0"/>
    <x v="0"/>
    <s v="Search Keywords"/>
    <x v="0"/>
    <x v="0"/>
    <x v="0"/>
    <s v="'-"/>
    <x v="2"/>
    <x v="0"/>
    <n v="5.65"/>
    <n v="3"/>
    <n v="1"/>
    <n v="0"/>
  </r>
  <r>
    <x v="85"/>
    <x v="0"/>
    <s v="Performance"/>
    <x v="0"/>
    <x v="0"/>
    <s v="Search Keywords"/>
    <x v="0"/>
    <x v="0"/>
    <x v="0"/>
    <s v="'-"/>
    <x v="2"/>
    <x v="1"/>
    <n v="0"/>
    <n v="6"/>
    <n v="0"/>
    <n v="0"/>
  </r>
  <r>
    <x v="85"/>
    <x v="0"/>
    <s v="Performance"/>
    <x v="0"/>
    <x v="0"/>
    <s v="Search Keywords"/>
    <x v="0"/>
    <x v="0"/>
    <x v="0"/>
    <s v="'-"/>
    <x v="2"/>
    <x v="2"/>
    <n v="0"/>
    <n v="1"/>
    <n v="0"/>
    <n v="0"/>
  </r>
  <r>
    <x v="85"/>
    <x v="0"/>
    <s v="Performance"/>
    <x v="0"/>
    <x v="0"/>
    <s v="Search Keywords"/>
    <x v="0"/>
    <x v="0"/>
    <x v="0"/>
    <s v="'-"/>
    <x v="2"/>
    <x v="4"/>
    <n v="0"/>
    <n v="2"/>
    <n v="0"/>
    <n v="0"/>
  </r>
  <r>
    <x v="85"/>
    <x v="0"/>
    <s v="Performance"/>
    <x v="0"/>
    <x v="0"/>
    <s v="Search Keywords"/>
    <x v="0"/>
    <x v="0"/>
    <x v="0"/>
    <s v="'-"/>
    <x v="0"/>
    <x v="0"/>
    <n v="21.09"/>
    <n v="4"/>
    <n v="1"/>
    <n v="0"/>
  </r>
  <r>
    <x v="85"/>
    <x v="0"/>
    <s v="Performance"/>
    <x v="0"/>
    <x v="0"/>
    <s v="Search Keywords"/>
    <x v="0"/>
    <x v="0"/>
    <x v="0"/>
    <s v="'-"/>
    <x v="0"/>
    <x v="1"/>
    <n v="14.38"/>
    <n v="9"/>
    <n v="3"/>
    <n v="0"/>
  </r>
  <r>
    <x v="85"/>
    <x v="0"/>
    <s v="Performance"/>
    <x v="0"/>
    <x v="0"/>
    <s v="Search Keywords"/>
    <x v="0"/>
    <x v="0"/>
    <x v="0"/>
    <s v="'-"/>
    <x v="0"/>
    <x v="2"/>
    <n v="0"/>
    <n v="2"/>
    <n v="0"/>
    <n v="0"/>
  </r>
  <r>
    <x v="85"/>
    <x v="0"/>
    <s v="Performance"/>
    <x v="0"/>
    <x v="0"/>
    <s v="Search Keywords"/>
    <x v="0"/>
    <x v="0"/>
    <x v="0"/>
    <s v="'-"/>
    <x v="0"/>
    <x v="4"/>
    <n v="0"/>
    <n v="3"/>
    <n v="0"/>
    <n v="0"/>
  </r>
  <r>
    <x v="85"/>
    <x v="0"/>
    <s v="Performance"/>
    <x v="0"/>
    <x v="0"/>
    <s v="Search Keywords"/>
    <x v="0"/>
    <x v="0"/>
    <x v="0"/>
    <s v="'-"/>
    <x v="0"/>
    <x v="5"/>
    <n v="0"/>
    <n v="1"/>
    <n v="0"/>
    <n v="0"/>
  </r>
  <r>
    <x v="85"/>
    <x v="0"/>
    <s v="Performance"/>
    <x v="0"/>
    <x v="0"/>
    <s v="Search Keywords"/>
    <x v="0"/>
    <x v="0"/>
    <x v="0"/>
    <s v="'-"/>
    <x v="0"/>
    <x v="3"/>
    <n v="8.11"/>
    <n v="6"/>
    <n v="1"/>
    <n v="0"/>
  </r>
  <r>
    <x v="85"/>
    <x v="0"/>
    <s v="Performance"/>
    <x v="0"/>
    <x v="0"/>
    <s v="Search Keywords"/>
    <x v="0"/>
    <x v="0"/>
    <x v="0"/>
    <s v="'-"/>
    <x v="1"/>
    <x v="0"/>
    <n v="29.45"/>
    <n v="14"/>
    <n v="4"/>
    <n v="0"/>
  </r>
  <r>
    <x v="85"/>
    <x v="0"/>
    <s v="Performance"/>
    <x v="0"/>
    <x v="0"/>
    <s v="Search Keywords"/>
    <x v="0"/>
    <x v="0"/>
    <x v="0"/>
    <s v="'-"/>
    <x v="1"/>
    <x v="1"/>
    <n v="59.79"/>
    <n v="15"/>
    <n v="6"/>
    <n v="0"/>
  </r>
  <r>
    <x v="85"/>
    <x v="0"/>
    <s v="Performance"/>
    <x v="0"/>
    <x v="0"/>
    <s v="Search Keywords"/>
    <x v="0"/>
    <x v="0"/>
    <x v="0"/>
    <s v="'-"/>
    <x v="1"/>
    <x v="2"/>
    <n v="0"/>
    <n v="1"/>
    <n v="0"/>
    <n v="0"/>
  </r>
  <r>
    <x v="85"/>
    <x v="0"/>
    <s v="Performance"/>
    <x v="0"/>
    <x v="0"/>
    <s v="Search Keywords"/>
    <x v="0"/>
    <x v="0"/>
    <x v="0"/>
    <s v="'-"/>
    <x v="1"/>
    <x v="4"/>
    <n v="32.33"/>
    <n v="8"/>
    <n v="2"/>
    <n v="0"/>
  </r>
  <r>
    <x v="85"/>
    <x v="0"/>
    <s v="Performance"/>
    <x v="0"/>
    <x v="0"/>
    <s v="Search Keywords"/>
    <x v="0"/>
    <x v="0"/>
    <x v="0"/>
    <s v="'-"/>
    <x v="1"/>
    <x v="5"/>
    <n v="0"/>
    <n v="1"/>
    <n v="0"/>
    <n v="0"/>
  </r>
  <r>
    <x v="85"/>
    <x v="0"/>
    <s v="Performance"/>
    <x v="0"/>
    <x v="0"/>
    <s v="Search Keywords"/>
    <x v="0"/>
    <x v="0"/>
    <x v="0"/>
    <s v="'-"/>
    <x v="1"/>
    <x v="6"/>
    <n v="0"/>
    <n v="1"/>
    <n v="0"/>
    <n v="0"/>
  </r>
  <r>
    <x v="85"/>
    <x v="0"/>
    <s v="Performance"/>
    <x v="0"/>
    <x v="0"/>
    <s v="Search Keywords"/>
    <x v="0"/>
    <x v="0"/>
    <x v="0"/>
    <s v="'-"/>
    <x v="1"/>
    <x v="3"/>
    <n v="36.270000000000003"/>
    <n v="32"/>
    <n v="3"/>
    <n v="0"/>
  </r>
  <r>
    <x v="85"/>
    <x v="0"/>
    <s v="Performance"/>
    <x v="0"/>
    <x v="0"/>
    <s v="Search Keywords"/>
    <x v="0"/>
    <x v="0"/>
    <x v="0"/>
    <s v="'-"/>
    <x v="0"/>
    <x v="0"/>
    <n v="0"/>
    <n v="5"/>
    <n v="0"/>
    <n v="0"/>
  </r>
  <r>
    <x v="85"/>
    <x v="0"/>
    <s v="Performance"/>
    <x v="0"/>
    <x v="0"/>
    <s v="Search Keywords"/>
    <x v="0"/>
    <x v="0"/>
    <x v="0"/>
    <s v="'-"/>
    <x v="0"/>
    <x v="1"/>
    <n v="60.04"/>
    <n v="17"/>
    <n v="7"/>
    <n v="0"/>
  </r>
  <r>
    <x v="85"/>
    <x v="0"/>
    <s v="Performance"/>
    <x v="0"/>
    <x v="0"/>
    <s v="Search Keywords"/>
    <x v="0"/>
    <x v="0"/>
    <x v="0"/>
    <s v="'-"/>
    <x v="0"/>
    <x v="2"/>
    <n v="11.7"/>
    <n v="11"/>
    <n v="3"/>
    <n v="0"/>
  </r>
  <r>
    <x v="85"/>
    <x v="0"/>
    <s v="Performance"/>
    <x v="0"/>
    <x v="0"/>
    <s v="Search Keywords"/>
    <x v="0"/>
    <x v="0"/>
    <x v="0"/>
    <s v="'-"/>
    <x v="0"/>
    <x v="3"/>
    <n v="42.66"/>
    <n v="18"/>
    <n v="6"/>
    <n v="0"/>
  </r>
  <r>
    <x v="85"/>
    <x v="0"/>
    <s v="Performance"/>
    <x v="0"/>
    <x v="0"/>
    <s v="Search Keywords"/>
    <x v="0"/>
    <x v="0"/>
    <x v="0"/>
    <s v="'-"/>
    <x v="1"/>
    <x v="0"/>
    <n v="162.99"/>
    <n v="47"/>
    <n v="14"/>
    <n v="0"/>
  </r>
  <r>
    <x v="85"/>
    <x v="0"/>
    <s v="Performance"/>
    <x v="0"/>
    <x v="0"/>
    <s v="Search Keywords"/>
    <x v="0"/>
    <x v="0"/>
    <x v="0"/>
    <s v="'-"/>
    <x v="1"/>
    <x v="1"/>
    <n v="29.07"/>
    <n v="50"/>
    <n v="12"/>
    <n v="0"/>
  </r>
  <r>
    <x v="85"/>
    <x v="0"/>
    <s v="Performance"/>
    <x v="0"/>
    <x v="0"/>
    <s v="Search Keywords"/>
    <x v="0"/>
    <x v="0"/>
    <x v="0"/>
    <s v="'-"/>
    <x v="1"/>
    <x v="2"/>
    <n v="268.79000000000002"/>
    <n v="10"/>
    <n v="7"/>
    <n v="0"/>
  </r>
  <r>
    <x v="85"/>
    <x v="0"/>
    <s v="Performance"/>
    <x v="0"/>
    <x v="0"/>
    <s v="Search Keywords"/>
    <x v="0"/>
    <x v="0"/>
    <x v="0"/>
    <s v="'-"/>
    <x v="1"/>
    <x v="4"/>
    <n v="1.07"/>
    <n v="3"/>
    <n v="1"/>
    <n v="0"/>
  </r>
  <r>
    <x v="85"/>
    <x v="0"/>
    <s v="Performance"/>
    <x v="0"/>
    <x v="0"/>
    <s v="Search Keywords"/>
    <x v="0"/>
    <x v="0"/>
    <x v="0"/>
    <s v="'-"/>
    <x v="1"/>
    <x v="6"/>
    <n v="14.34"/>
    <n v="1"/>
    <n v="1"/>
    <n v="0"/>
  </r>
  <r>
    <x v="85"/>
    <x v="0"/>
    <s v="Performance"/>
    <x v="0"/>
    <x v="0"/>
    <s v="Search Keywords"/>
    <x v="0"/>
    <x v="0"/>
    <x v="0"/>
    <s v="'-"/>
    <x v="1"/>
    <x v="3"/>
    <n v="94.92"/>
    <n v="42"/>
    <n v="11"/>
    <n v="0"/>
  </r>
  <r>
    <x v="85"/>
    <x v="0"/>
    <s v="Performance"/>
    <x v="0"/>
    <x v="0"/>
    <s v="Search Keywords"/>
    <x v="1"/>
    <x v="0"/>
    <x v="0"/>
    <s v="'-"/>
    <x v="0"/>
    <x v="0"/>
    <n v="98.27"/>
    <n v="12"/>
    <n v="2"/>
    <n v="0"/>
  </r>
  <r>
    <x v="85"/>
    <x v="0"/>
    <s v="Performance"/>
    <x v="0"/>
    <x v="0"/>
    <s v="Search Keywords"/>
    <x v="1"/>
    <x v="0"/>
    <x v="0"/>
    <s v="'-"/>
    <x v="0"/>
    <x v="1"/>
    <n v="59.06"/>
    <n v="17"/>
    <n v="2"/>
    <n v="0"/>
  </r>
  <r>
    <x v="85"/>
    <x v="0"/>
    <s v="Performance"/>
    <x v="0"/>
    <x v="0"/>
    <s v="Search Keywords"/>
    <x v="1"/>
    <x v="0"/>
    <x v="0"/>
    <s v="'-"/>
    <x v="0"/>
    <x v="2"/>
    <n v="37.4"/>
    <n v="17"/>
    <n v="3"/>
    <n v="0"/>
  </r>
  <r>
    <x v="85"/>
    <x v="0"/>
    <s v="Performance"/>
    <x v="0"/>
    <x v="0"/>
    <s v="Search Keywords"/>
    <x v="1"/>
    <x v="0"/>
    <x v="0"/>
    <s v="'-"/>
    <x v="0"/>
    <x v="4"/>
    <n v="0"/>
    <n v="1"/>
    <n v="0"/>
    <n v="0"/>
  </r>
  <r>
    <x v="85"/>
    <x v="0"/>
    <s v="Performance"/>
    <x v="0"/>
    <x v="0"/>
    <s v="Search Keywords"/>
    <x v="1"/>
    <x v="0"/>
    <x v="0"/>
    <s v="'-"/>
    <x v="0"/>
    <x v="5"/>
    <n v="0"/>
    <n v="1"/>
    <n v="0"/>
    <n v="0"/>
  </r>
  <r>
    <x v="85"/>
    <x v="0"/>
    <s v="Performance"/>
    <x v="0"/>
    <x v="0"/>
    <s v="Search Keywords"/>
    <x v="1"/>
    <x v="0"/>
    <x v="0"/>
    <s v="'-"/>
    <x v="0"/>
    <x v="6"/>
    <n v="0"/>
    <n v="1"/>
    <n v="0"/>
    <n v="0"/>
  </r>
  <r>
    <x v="85"/>
    <x v="0"/>
    <s v="Performance"/>
    <x v="0"/>
    <x v="0"/>
    <s v="Search Keywords"/>
    <x v="1"/>
    <x v="0"/>
    <x v="0"/>
    <s v="'-"/>
    <x v="0"/>
    <x v="3"/>
    <n v="15.97"/>
    <n v="18"/>
    <n v="2"/>
    <n v="0"/>
  </r>
  <r>
    <x v="85"/>
    <x v="0"/>
    <s v="Performance"/>
    <x v="0"/>
    <x v="0"/>
    <s v="Search Keywords"/>
    <x v="1"/>
    <x v="0"/>
    <x v="0"/>
    <s v="'-"/>
    <x v="1"/>
    <x v="0"/>
    <n v="304.89"/>
    <n v="100"/>
    <n v="17"/>
    <n v="0"/>
  </r>
  <r>
    <x v="85"/>
    <x v="0"/>
    <s v="Performance"/>
    <x v="0"/>
    <x v="0"/>
    <s v="Search Keywords"/>
    <x v="1"/>
    <x v="0"/>
    <x v="0"/>
    <s v="'-"/>
    <x v="1"/>
    <x v="1"/>
    <n v="509.99"/>
    <n v="168"/>
    <n v="20"/>
    <n v="0"/>
  </r>
  <r>
    <x v="85"/>
    <x v="0"/>
    <s v="Performance"/>
    <x v="0"/>
    <x v="0"/>
    <s v="Search Keywords"/>
    <x v="1"/>
    <x v="0"/>
    <x v="0"/>
    <s v="'-"/>
    <x v="1"/>
    <x v="2"/>
    <n v="51.45"/>
    <n v="57"/>
    <n v="3"/>
    <n v="0"/>
  </r>
  <r>
    <x v="85"/>
    <x v="0"/>
    <s v="Performance"/>
    <x v="0"/>
    <x v="0"/>
    <s v="Search Keywords"/>
    <x v="1"/>
    <x v="0"/>
    <x v="0"/>
    <s v="'-"/>
    <x v="1"/>
    <x v="4"/>
    <n v="49.4"/>
    <n v="18"/>
    <n v="3"/>
    <n v="0"/>
  </r>
  <r>
    <x v="85"/>
    <x v="0"/>
    <s v="Performance"/>
    <x v="0"/>
    <x v="0"/>
    <s v="Search Keywords"/>
    <x v="1"/>
    <x v="0"/>
    <x v="0"/>
    <s v="'-"/>
    <x v="1"/>
    <x v="5"/>
    <n v="0"/>
    <n v="1"/>
    <n v="0"/>
    <n v="0"/>
  </r>
  <r>
    <x v="85"/>
    <x v="0"/>
    <s v="Performance"/>
    <x v="0"/>
    <x v="0"/>
    <s v="Search Keywords"/>
    <x v="1"/>
    <x v="0"/>
    <x v="0"/>
    <s v="'-"/>
    <x v="1"/>
    <x v="6"/>
    <n v="0"/>
    <n v="3"/>
    <n v="0"/>
    <n v="0"/>
  </r>
  <r>
    <x v="85"/>
    <x v="0"/>
    <s v="Performance"/>
    <x v="0"/>
    <x v="0"/>
    <s v="Search Keywords"/>
    <x v="1"/>
    <x v="0"/>
    <x v="0"/>
    <s v="'-"/>
    <x v="1"/>
    <x v="3"/>
    <n v="154.66999999999999"/>
    <n v="133"/>
    <n v="9"/>
    <n v="0"/>
  </r>
  <r>
    <x v="85"/>
    <x v="0"/>
    <s v="Performance"/>
    <x v="0"/>
    <x v="0"/>
    <s v="Search Keywords"/>
    <x v="1"/>
    <x v="0"/>
    <x v="0"/>
    <s v="'-"/>
    <x v="0"/>
    <x v="0"/>
    <n v="95.26"/>
    <n v="15"/>
    <n v="2"/>
    <n v="0"/>
  </r>
  <r>
    <x v="85"/>
    <x v="0"/>
    <s v="Performance"/>
    <x v="0"/>
    <x v="0"/>
    <s v="Search Keywords"/>
    <x v="1"/>
    <x v="0"/>
    <x v="0"/>
    <s v="'-"/>
    <x v="0"/>
    <x v="1"/>
    <n v="0"/>
    <n v="18"/>
    <n v="0"/>
    <n v="0"/>
  </r>
  <r>
    <x v="85"/>
    <x v="0"/>
    <s v="Performance"/>
    <x v="0"/>
    <x v="0"/>
    <s v="Search Keywords"/>
    <x v="1"/>
    <x v="0"/>
    <x v="0"/>
    <s v="'-"/>
    <x v="0"/>
    <x v="2"/>
    <n v="105.93"/>
    <n v="11"/>
    <n v="2"/>
    <n v="0"/>
  </r>
  <r>
    <x v="85"/>
    <x v="0"/>
    <s v="Performance"/>
    <x v="0"/>
    <x v="0"/>
    <s v="Search Keywords"/>
    <x v="1"/>
    <x v="0"/>
    <x v="0"/>
    <s v="'-"/>
    <x v="0"/>
    <x v="4"/>
    <n v="0"/>
    <n v="2"/>
    <n v="0"/>
    <n v="0"/>
  </r>
  <r>
    <x v="85"/>
    <x v="0"/>
    <s v="Performance"/>
    <x v="0"/>
    <x v="0"/>
    <s v="Search Keywords"/>
    <x v="1"/>
    <x v="0"/>
    <x v="0"/>
    <s v="'-"/>
    <x v="0"/>
    <x v="5"/>
    <n v="0"/>
    <n v="1"/>
    <n v="0"/>
    <n v="0"/>
  </r>
  <r>
    <x v="85"/>
    <x v="0"/>
    <s v="Performance"/>
    <x v="0"/>
    <x v="0"/>
    <s v="Search Keywords"/>
    <x v="1"/>
    <x v="0"/>
    <x v="0"/>
    <s v="'-"/>
    <x v="0"/>
    <x v="6"/>
    <n v="0"/>
    <n v="2"/>
    <n v="0"/>
    <n v="0"/>
  </r>
  <r>
    <x v="85"/>
    <x v="0"/>
    <s v="Performance"/>
    <x v="0"/>
    <x v="0"/>
    <s v="Search Keywords"/>
    <x v="1"/>
    <x v="0"/>
    <x v="0"/>
    <s v="'-"/>
    <x v="0"/>
    <x v="3"/>
    <n v="50.26"/>
    <n v="11"/>
    <n v="1"/>
    <n v="0"/>
  </r>
  <r>
    <x v="85"/>
    <x v="0"/>
    <s v="Performance"/>
    <x v="0"/>
    <x v="0"/>
    <s v="Search Keywords"/>
    <x v="1"/>
    <x v="0"/>
    <x v="0"/>
    <s v="'-"/>
    <x v="1"/>
    <x v="0"/>
    <n v="471.32"/>
    <n v="48"/>
    <n v="11"/>
    <n v="0"/>
  </r>
  <r>
    <x v="85"/>
    <x v="0"/>
    <s v="Performance"/>
    <x v="0"/>
    <x v="0"/>
    <s v="Search Keywords"/>
    <x v="1"/>
    <x v="0"/>
    <x v="0"/>
    <s v="'-"/>
    <x v="1"/>
    <x v="1"/>
    <n v="324.18"/>
    <n v="52"/>
    <n v="10"/>
    <n v="0"/>
  </r>
  <r>
    <x v="85"/>
    <x v="0"/>
    <s v="Performance"/>
    <x v="0"/>
    <x v="0"/>
    <s v="Search Keywords"/>
    <x v="1"/>
    <x v="0"/>
    <x v="0"/>
    <s v="'-"/>
    <x v="1"/>
    <x v="2"/>
    <n v="79.760000000000005"/>
    <n v="17"/>
    <n v="2"/>
    <n v="0"/>
  </r>
  <r>
    <x v="85"/>
    <x v="0"/>
    <s v="Performance"/>
    <x v="0"/>
    <x v="0"/>
    <s v="Search Keywords"/>
    <x v="1"/>
    <x v="0"/>
    <x v="0"/>
    <s v="'-"/>
    <x v="1"/>
    <x v="4"/>
    <n v="0"/>
    <n v="5"/>
    <n v="0"/>
    <n v="0"/>
  </r>
  <r>
    <x v="85"/>
    <x v="0"/>
    <s v="Performance"/>
    <x v="0"/>
    <x v="0"/>
    <s v="Search Keywords"/>
    <x v="1"/>
    <x v="0"/>
    <x v="0"/>
    <s v="'-"/>
    <x v="1"/>
    <x v="6"/>
    <n v="63.23"/>
    <n v="4"/>
    <n v="2"/>
    <n v="0"/>
  </r>
  <r>
    <x v="85"/>
    <x v="0"/>
    <s v="Performance"/>
    <x v="0"/>
    <x v="0"/>
    <s v="Search Keywords"/>
    <x v="1"/>
    <x v="0"/>
    <x v="0"/>
    <s v="'-"/>
    <x v="1"/>
    <x v="3"/>
    <n v="206.29"/>
    <n v="80"/>
    <n v="5"/>
    <n v="0"/>
  </r>
  <r>
    <x v="85"/>
    <x v="0"/>
    <s v="Performance"/>
    <x v="0"/>
    <x v="0"/>
    <s v="Search Keywords"/>
    <x v="1"/>
    <x v="0"/>
    <x v="0"/>
    <s v="'-"/>
    <x v="2"/>
    <x v="0"/>
    <n v="0"/>
    <n v="1"/>
    <n v="0"/>
    <n v="0"/>
  </r>
  <r>
    <x v="85"/>
    <x v="0"/>
    <s v="Performance"/>
    <x v="0"/>
    <x v="0"/>
    <s v="Search Keywords"/>
    <x v="2"/>
    <x v="0"/>
    <x v="0"/>
    <s v="'-"/>
    <x v="0"/>
    <x v="0"/>
    <n v="58.64"/>
    <n v="14"/>
    <n v="2"/>
    <n v="0"/>
  </r>
  <r>
    <x v="85"/>
    <x v="0"/>
    <s v="Performance"/>
    <x v="0"/>
    <x v="0"/>
    <s v="Search Keywords"/>
    <x v="2"/>
    <x v="0"/>
    <x v="0"/>
    <s v="'-"/>
    <x v="0"/>
    <x v="1"/>
    <n v="21.38"/>
    <n v="31"/>
    <n v="1"/>
    <n v="0"/>
  </r>
  <r>
    <x v="85"/>
    <x v="0"/>
    <s v="Performance"/>
    <x v="0"/>
    <x v="0"/>
    <s v="Search Keywords"/>
    <x v="2"/>
    <x v="0"/>
    <x v="0"/>
    <s v="'-"/>
    <x v="0"/>
    <x v="2"/>
    <n v="0"/>
    <n v="9"/>
    <n v="0"/>
    <n v="0"/>
  </r>
  <r>
    <x v="85"/>
    <x v="0"/>
    <s v="Performance"/>
    <x v="0"/>
    <x v="0"/>
    <s v="Search Keywords"/>
    <x v="2"/>
    <x v="0"/>
    <x v="0"/>
    <s v="'-"/>
    <x v="0"/>
    <x v="4"/>
    <n v="0"/>
    <n v="2"/>
    <n v="0"/>
    <n v="0"/>
  </r>
  <r>
    <x v="85"/>
    <x v="0"/>
    <s v="Performance"/>
    <x v="0"/>
    <x v="0"/>
    <s v="Search Keywords"/>
    <x v="2"/>
    <x v="0"/>
    <x v="0"/>
    <s v="'-"/>
    <x v="0"/>
    <x v="5"/>
    <n v="0"/>
    <n v="1"/>
    <n v="0"/>
    <n v="0"/>
  </r>
  <r>
    <x v="85"/>
    <x v="0"/>
    <s v="Performance"/>
    <x v="0"/>
    <x v="0"/>
    <s v="Search Keywords"/>
    <x v="2"/>
    <x v="0"/>
    <x v="0"/>
    <s v="'-"/>
    <x v="0"/>
    <x v="3"/>
    <n v="0"/>
    <n v="19"/>
    <n v="0"/>
    <n v="0"/>
  </r>
  <r>
    <x v="85"/>
    <x v="0"/>
    <s v="Performance"/>
    <x v="0"/>
    <x v="0"/>
    <s v="Search Keywords"/>
    <x v="2"/>
    <x v="0"/>
    <x v="0"/>
    <s v="'-"/>
    <x v="1"/>
    <x v="0"/>
    <n v="121.75"/>
    <n v="93"/>
    <n v="9"/>
    <n v="0"/>
  </r>
  <r>
    <x v="85"/>
    <x v="0"/>
    <s v="Performance"/>
    <x v="0"/>
    <x v="0"/>
    <s v="Search Keywords"/>
    <x v="2"/>
    <x v="0"/>
    <x v="0"/>
    <s v="'-"/>
    <x v="1"/>
    <x v="1"/>
    <n v="53.22"/>
    <n v="132"/>
    <n v="4"/>
    <n v="0"/>
  </r>
  <r>
    <x v="85"/>
    <x v="0"/>
    <s v="Performance"/>
    <x v="0"/>
    <x v="0"/>
    <s v="Search Keywords"/>
    <x v="2"/>
    <x v="0"/>
    <x v="0"/>
    <s v="'-"/>
    <x v="1"/>
    <x v="2"/>
    <n v="50.01"/>
    <n v="36"/>
    <n v="2"/>
    <n v="0"/>
  </r>
  <r>
    <x v="85"/>
    <x v="0"/>
    <s v="Performance"/>
    <x v="0"/>
    <x v="0"/>
    <s v="Search Keywords"/>
    <x v="2"/>
    <x v="0"/>
    <x v="0"/>
    <s v="'-"/>
    <x v="1"/>
    <x v="4"/>
    <n v="0"/>
    <n v="6"/>
    <n v="0"/>
    <n v="0"/>
  </r>
  <r>
    <x v="85"/>
    <x v="0"/>
    <s v="Performance"/>
    <x v="0"/>
    <x v="0"/>
    <s v="Search Keywords"/>
    <x v="2"/>
    <x v="0"/>
    <x v="0"/>
    <s v="'-"/>
    <x v="1"/>
    <x v="5"/>
    <n v="0"/>
    <n v="2"/>
    <n v="0"/>
    <n v="0"/>
  </r>
  <r>
    <x v="85"/>
    <x v="0"/>
    <s v="Performance"/>
    <x v="0"/>
    <x v="0"/>
    <s v="Search Keywords"/>
    <x v="2"/>
    <x v="0"/>
    <x v="0"/>
    <s v="'-"/>
    <x v="1"/>
    <x v="6"/>
    <n v="0"/>
    <n v="6"/>
    <n v="0"/>
    <n v="0"/>
  </r>
  <r>
    <x v="85"/>
    <x v="0"/>
    <s v="Performance"/>
    <x v="0"/>
    <x v="0"/>
    <s v="Search Keywords"/>
    <x v="2"/>
    <x v="0"/>
    <x v="0"/>
    <s v="'-"/>
    <x v="1"/>
    <x v="3"/>
    <n v="37.69"/>
    <n v="71"/>
    <n v="3"/>
    <n v="0"/>
  </r>
  <r>
    <x v="85"/>
    <x v="0"/>
    <s v="Performance"/>
    <x v="0"/>
    <x v="0"/>
    <s v="Search Keywords"/>
    <x v="2"/>
    <x v="0"/>
    <x v="0"/>
    <s v="'-"/>
    <x v="2"/>
    <x v="2"/>
    <n v="0"/>
    <n v="2"/>
    <n v="0"/>
    <n v="0"/>
  </r>
  <r>
    <x v="85"/>
    <x v="0"/>
    <s v="Performance"/>
    <x v="0"/>
    <x v="0"/>
    <s v="Search Keywords"/>
    <x v="2"/>
    <x v="0"/>
    <x v="0"/>
    <s v="'-"/>
    <x v="2"/>
    <x v="4"/>
    <n v="0"/>
    <n v="2"/>
    <n v="0"/>
    <n v="0"/>
  </r>
  <r>
    <x v="85"/>
    <x v="0"/>
    <s v="Performance"/>
    <x v="0"/>
    <x v="0"/>
    <s v="Search Keywords"/>
    <x v="2"/>
    <x v="0"/>
    <x v="0"/>
    <s v="'-"/>
    <x v="2"/>
    <x v="3"/>
    <n v="0"/>
    <n v="2"/>
    <n v="0"/>
    <n v="0"/>
  </r>
  <r>
    <x v="85"/>
    <x v="0"/>
    <s v="Performance"/>
    <x v="0"/>
    <x v="0"/>
    <s v="Search Keywords"/>
    <x v="2"/>
    <x v="0"/>
    <x v="0"/>
    <s v="'-"/>
    <x v="0"/>
    <x v="0"/>
    <n v="136.65"/>
    <n v="39"/>
    <n v="8"/>
    <n v="0"/>
  </r>
  <r>
    <x v="85"/>
    <x v="0"/>
    <s v="Performance"/>
    <x v="0"/>
    <x v="0"/>
    <s v="Search Keywords"/>
    <x v="2"/>
    <x v="0"/>
    <x v="0"/>
    <s v="'-"/>
    <x v="0"/>
    <x v="1"/>
    <n v="320.57"/>
    <n v="116"/>
    <n v="18"/>
    <n v="0"/>
  </r>
  <r>
    <x v="85"/>
    <x v="0"/>
    <s v="Performance"/>
    <x v="0"/>
    <x v="0"/>
    <s v="Search Keywords"/>
    <x v="2"/>
    <x v="0"/>
    <x v="0"/>
    <s v="'-"/>
    <x v="0"/>
    <x v="2"/>
    <n v="108.96"/>
    <n v="42"/>
    <n v="5"/>
    <n v="0"/>
  </r>
  <r>
    <x v="85"/>
    <x v="0"/>
    <s v="Performance"/>
    <x v="0"/>
    <x v="0"/>
    <s v="Search Keywords"/>
    <x v="2"/>
    <x v="0"/>
    <x v="0"/>
    <s v="'-"/>
    <x v="0"/>
    <x v="4"/>
    <n v="14.85"/>
    <n v="19"/>
    <n v="2"/>
    <n v="0"/>
  </r>
  <r>
    <x v="85"/>
    <x v="0"/>
    <s v="Performance"/>
    <x v="0"/>
    <x v="0"/>
    <s v="Search Keywords"/>
    <x v="2"/>
    <x v="0"/>
    <x v="0"/>
    <s v="'-"/>
    <x v="0"/>
    <x v="5"/>
    <n v="0"/>
    <n v="3"/>
    <n v="0"/>
    <n v="0"/>
  </r>
  <r>
    <x v="85"/>
    <x v="0"/>
    <s v="Performance"/>
    <x v="0"/>
    <x v="0"/>
    <s v="Search Keywords"/>
    <x v="2"/>
    <x v="0"/>
    <x v="0"/>
    <s v="'-"/>
    <x v="0"/>
    <x v="6"/>
    <n v="0"/>
    <n v="3"/>
    <n v="0"/>
    <n v="0"/>
  </r>
  <r>
    <x v="85"/>
    <x v="0"/>
    <s v="Performance"/>
    <x v="0"/>
    <x v="0"/>
    <s v="Search Keywords"/>
    <x v="2"/>
    <x v="0"/>
    <x v="0"/>
    <s v="'-"/>
    <x v="0"/>
    <x v="3"/>
    <n v="152.32"/>
    <n v="132"/>
    <n v="11"/>
    <n v="0"/>
  </r>
  <r>
    <x v="85"/>
    <x v="0"/>
    <s v="Performance"/>
    <x v="0"/>
    <x v="0"/>
    <s v="Search Keywords"/>
    <x v="2"/>
    <x v="0"/>
    <x v="0"/>
    <s v="'-"/>
    <x v="1"/>
    <x v="0"/>
    <n v="414.67"/>
    <n v="335"/>
    <n v="46"/>
    <n v="0"/>
  </r>
  <r>
    <x v="85"/>
    <x v="0"/>
    <s v="Performance"/>
    <x v="0"/>
    <x v="0"/>
    <s v="Search Keywords"/>
    <x v="2"/>
    <x v="0"/>
    <x v="0"/>
    <s v="'-"/>
    <x v="1"/>
    <x v="1"/>
    <n v="1066.21"/>
    <n v="522"/>
    <n v="73"/>
    <n v="0"/>
  </r>
  <r>
    <x v="85"/>
    <x v="0"/>
    <s v="Performance"/>
    <x v="0"/>
    <x v="0"/>
    <s v="Search Keywords"/>
    <x v="2"/>
    <x v="0"/>
    <x v="0"/>
    <s v="'-"/>
    <x v="1"/>
    <x v="2"/>
    <n v="461.76"/>
    <n v="195"/>
    <n v="27"/>
    <n v="0"/>
  </r>
  <r>
    <x v="85"/>
    <x v="0"/>
    <s v="Performance"/>
    <x v="0"/>
    <x v="0"/>
    <s v="Search Keywords"/>
    <x v="2"/>
    <x v="0"/>
    <x v="0"/>
    <s v="'-"/>
    <x v="1"/>
    <x v="4"/>
    <n v="75.02"/>
    <n v="38"/>
    <n v="4"/>
    <n v="0"/>
  </r>
  <r>
    <x v="85"/>
    <x v="0"/>
    <s v="Performance"/>
    <x v="0"/>
    <x v="0"/>
    <s v="Search Keywords"/>
    <x v="2"/>
    <x v="0"/>
    <x v="0"/>
    <s v="'-"/>
    <x v="1"/>
    <x v="5"/>
    <n v="28.98"/>
    <n v="9"/>
    <n v="1"/>
    <n v="0"/>
  </r>
  <r>
    <x v="85"/>
    <x v="0"/>
    <s v="Performance"/>
    <x v="0"/>
    <x v="0"/>
    <s v="Search Keywords"/>
    <x v="2"/>
    <x v="0"/>
    <x v="0"/>
    <s v="'-"/>
    <x v="1"/>
    <x v="6"/>
    <n v="44.07"/>
    <n v="32"/>
    <n v="6"/>
    <n v="0"/>
  </r>
  <r>
    <x v="85"/>
    <x v="0"/>
    <s v="Performance"/>
    <x v="0"/>
    <x v="0"/>
    <s v="Search Keywords"/>
    <x v="2"/>
    <x v="0"/>
    <x v="0"/>
    <s v="'-"/>
    <x v="1"/>
    <x v="3"/>
    <n v="259.99"/>
    <n v="690"/>
    <n v="38"/>
    <n v="0"/>
  </r>
  <r>
    <x v="85"/>
    <x v="0"/>
    <s v="Performance"/>
    <x v="0"/>
    <x v="0"/>
    <s v="Search Keywords"/>
    <x v="2"/>
    <x v="0"/>
    <x v="0"/>
    <s v="'-"/>
    <x v="2"/>
    <x v="0"/>
    <n v="0"/>
    <n v="1"/>
    <n v="0"/>
    <n v="0"/>
  </r>
  <r>
    <x v="85"/>
    <x v="0"/>
    <s v="Performance"/>
    <x v="0"/>
    <x v="0"/>
    <s v="Search Keywords"/>
    <x v="2"/>
    <x v="0"/>
    <x v="0"/>
    <s v="'-"/>
    <x v="2"/>
    <x v="1"/>
    <n v="0"/>
    <n v="3"/>
    <n v="0"/>
    <n v="0"/>
  </r>
  <r>
    <x v="85"/>
    <x v="0"/>
    <s v="Performance"/>
    <x v="0"/>
    <x v="0"/>
    <s v="Search Keywords"/>
    <x v="2"/>
    <x v="0"/>
    <x v="0"/>
    <s v="'-"/>
    <x v="2"/>
    <x v="2"/>
    <n v="0"/>
    <n v="2"/>
    <n v="0"/>
    <n v="0"/>
  </r>
  <r>
    <x v="85"/>
    <x v="0"/>
    <s v="Performance"/>
    <x v="0"/>
    <x v="0"/>
    <s v="Search Keywords"/>
    <x v="2"/>
    <x v="0"/>
    <x v="0"/>
    <s v="'-"/>
    <x v="2"/>
    <x v="4"/>
    <n v="0"/>
    <n v="1"/>
    <n v="0"/>
    <n v="0"/>
  </r>
  <r>
    <x v="85"/>
    <x v="0"/>
    <s v="Performance"/>
    <x v="0"/>
    <x v="0"/>
    <s v="Search Keywords"/>
    <x v="2"/>
    <x v="0"/>
    <x v="0"/>
    <s v="'-"/>
    <x v="2"/>
    <x v="6"/>
    <n v="0"/>
    <n v="1"/>
    <n v="0"/>
    <n v="0"/>
  </r>
  <r>
    <x v="85"/>
    <x v="0"/>
    <s v="Performance"/>
    <x v="0"/>
    <x v="0"/>
    <s v="Search Keywords"/>
    <x v="2"/>
    <x v="0"/>
    <x v="0"/>
    <s v="'-"/>
    <x v="2"/>
    <x v="3"/>
    <n v="0"/>
    <n v="3"/>
    <n v="0"/>
    <n v="0"/>
  </r>
  <r>
    <x v="85"/>
    <x v="0"/>
    <s v="Performance"/>
    <x v="0"/>
    <x v="0"/>
    <s v="Search Keywords"/>
    <x v="2"/>
    <x v="0"/>
    <x v="0"/>
    <s v="'-"/>
    <x v="0"/>
    <x v="0"/>
    <n v="642.66"/>
    <n v="70"/>
    <n v="13"/>
    <n v="0"/>
  </r>
  <r>
    <x v="85"/>
    <x v="0"/>
    <s v="Performance"/>
    <x v="0"/>
    <x v="0"/>
    <s v="Search Keywords"/>
    <x v="2"/>
    <x v="0"/>
    <x v="0"/>
    <s v="'-"/>
    <x v="0"/>
    <x v="1"/>
    <n v="1011.29"/>
    <n v="120"/>
    <n v="16"/>
    <n v="0"/>
  </r>
  <r>
    <x v="85"/>
    <x v="0"/>
    <s v="Performance"/>
    <x v="0"/>
    <x v="0"/>
    <s v="Search Keywords"/>
    <x v="2"/>
    <x v="0"/>
    <x v="0"/>
    <s v="'-"/>
    <x v="0"/>
    <x v="2"/>
    <n v="0"/>
    <n v="32"/>
    <n v="0"/>
    <n v="0"/>
  </r>
  <r>
    <x v="85"/>
    <x v="0"/>
    <s v="Performance"/>
    <x v="0"/>
    <x v="0"/>
    <s v="Search Keywords"/>
    <x v="2"/>
    <x v="0"/>
    <x v="0"/>
    <s v="'-"/>
    <x v="0"/>
    <x v="4"/>
    <n v="22.1"/>
    <n v="9"/>
    <n v="1"/>
    <n v="0"/>
  </r>
  <r>
    <x v="85"/>
    <x v="0"/>
    <s v="Performance"/>
    <x v="0"/>
    <x v="0"/>
    <s v="Search Keywords"/>
    <x v="2"/>
    <x v="0"/>
    <x v="0"/>
    <s v="'-"/>
    <x v="0"/>
    <x v="5"/>
    <n v="0"/>
    <n v="3"/>
    <n v="0"/>
    <n v="0"/>
  </r>
  <r>
    <x v="85"/>
    <x v="0"/>
    <s v="Performance"/>
    <x v="0"/>
    <x v="0"/>
    <s v="Search Keywords"/>
    <x v="2"/>
    <x v="0"/>
    <x v="0"/>
    <s v="'-"/>
    <x v="0"/>
    <x v="6"/>
    <n v="0"/>
    <n v="2"/>
    <n v="0"/>
    <n v="0"/>
  </r>
  <r>
    <x v="85"/>
    <x v="0"/>
    <s v="Performance"/>
    <x v="0"/>
    <x v="0"/>
    <s v="Search Keywords"/>
    <x v="2"/>
    <x v="0"/>
    <x v="0"/>
    <s v="'-"/>
    <x v="0"/>
    <x v="3"/>
    <n v="765.19"/>
    <n v="227"/>
    <n v="30"/>
    <n v="0"/>
  </r>
  <r>
    <x v="85"/>
    <x v="0"/>
    <s v="Performance"/>
    <x v="0"/>
    <x v="0"/>
    <s v="Search Keywords"/>
    <x v="2"/>
    <x v="0"/>
    <x v="0"/>
    <s v="'-"/>
    <x v="1"/>
    <x v="0"/>
    <n v="3537.4"/>
    <n v="370"/>
    <n v="73"/>
    <n v="0"/>
  </r>
  <r>
    <x v="85"/>
    <x v="0"/>
    <s v="Performance"/>
    <x v="0"/>
    <x v="0"/>
    <s v="Search Keywords"/>
    <x v="2"/>
    <x v="0"/>
    <x v="0"/>
    <s v="'-"/>
    <x v="1"/>
    <x v="1"/>
    <n v="3202.44"/>
    <n v="422"/>
    <n v="56"/>
    <n v="0"/>
  </r>
  <r>
    <x v="85"/>
    <x v="0"/>
    <s v="Performance"/>
    <x v="0"/>
    <x v="0"/>
    <s v="Search Keywords"/>
    <x v="2"/>
    <x v="0"/>
    <x v="0"/>
    <s v="'-"/>
    <x v="1"/>
    <x v="2"/>
    <n v="964.02"/>
    <n v="133"/>
    <n v="17"/>
    <n v="0"/>
  </r>
  <r>
    <x v="85"/>
    <x v="0"/>
    <s v="Performance"/>
    <x v="0"/>
    <x v="0"/>
    <s v="Search Keywords"/>
    <x v="2"/>
    <x v="0"/>
    <x v="0"/>
    <s v="'-"/>
    <x v="1"/>
    <x v="4"/>
    <n v="404.83"/>
    <n v="30"/>
    <n v="8"/>
    <n v="0"/>
  </r>
  <r>
    <x v="85"/>
    <x v="0"/>
    <s v="Performance"/>
    <x v="0"/>
    <x v="0"/>
    <s v="Search Keywords"/>
    <x v="2"/>
    <x v="0"/>
    <x v="0"/>
    <s v="'-"/>
    <x v="1"/>
    <x v="5"/>
    <n v="0"/>
    <n v="3"/>
    <n v="0"/>
    <n v="0"/>
  </r>
  <r>
    <x v="85"/>
    <x v="0"/>
    <s v="Performance"/>
    <x v="0"/>
    <x v="0"/>
    <s v="Search Keywords"/>
    <x v="2"/>
    <x v="0"/>
    <x v="0"/>
    <s v="'-"/>
    <x v="1"/>
    <x v="6"/>
    <n v="129.09"/>
    <n v="9"/>
    <n v="2"/>
    <n v="0"/>
  </r>
  <r>
    <x v="85"/>
    <x v="0"/>
    <s v="Performance"/>
    <x v="0"/>
    <x v="0"/>
    <s v="Search Keywords"/>
    <x v="2"/>
    <x v="0"/>
    <x v="0"/>
    <s v="'-"/>
    <x v="1"/>
    <x v="3"/>
    <n v="3604.34"/>
    <n v="1094"/>
    <n v="140"/>
    <n v="0"/>
  </r>
  <r>
    <x v="86"/>
    <x v="0"/>
    <s v="Performance"/>
    <x v="1"/>
    <x v="1"/>
    <s v="Creative"/>
    <x v="3"/>
    <x v="3"/>
    <x v="1"/>
    <s v="Carousal"/>
    <x v="3"/>
    <x v="1"/>
    <n v="20.37"/>
    <n v="206"/>
    <n v="8"/>
    <n v="4"/>
  </r>
  <r>
    <x v="86"/>
    <x v="0"/>
    <s v="Performance"/>
    <x v="1"/>
    <x v="1"/>
    <s v="Creative"/>
    <x v="3"/>
    <x v="3"/>
    <x v="1"/>
    <s v="Carousal"/>
    <x v="3"/>
    <x v="2"/>
    <n v="6.4"/>
    <n v="27"/>
    <n v="1"/>
    <n v="1"/>
  </r>
  <r>
    <x v="86"/>
    <x v="0"/>
    <s v="Performance"/>
    <x v="1"/>
    <x v="1"/>
    <s v="Creative"/>
    <x v="3"/>
    <x v="3"/>
    <x v="1"/>
    <s v="Carousal"/>
    <x v="3"/>
    <x v="4"/>
    <n v="1.57"/>
    <n v="11"/>
    <n v="1"/>
    <n v="1"/>
  </r>
  <r>
    <x v="86"/>
    <x v="0"/>
    <s v="Performance"/>
    <x v="1"/>
    <x v="1"/>
    <s v="Creative"/>
    <x v="3"/>
    <x v="3"/>
    <x v="2"/>
    <s v="Click"/>
    <x v="3"/>
    <x v="1"/>
    <n v="285.41000000000003"/>
    <n v="2586"/>
    <n v="105"/>
    <n v="47"/>
  </r>
  <r>
    <x v="86"/>
    <x v="0"/>
    <s v="Performance"/>
    <x v="1"/>
    <x v="1"/>
    <s v="Creative"/>
    <x v="3"/>
    <x v="3"/>
    <x v="2"/>
    <s v="Click"/>
    <x v="3"/>
    <x v="2"/>
    <n v="68.56"/>
    <n v="549"/>
    <n v="28"/>
    <n v="14"/>
  </r>
  <r>
    <x v="86"/>
    <x v="0"/>
    <s v="Performance"/>
    <x v="1"/>
    <x v="1"/>
    <s v="Creative"/>
    <x v="3"/>
    <x v="3"/>
    <x v="2"/>
    <s v="Click"/>
    <x v="3"/>
    <x v="4"/>
    <n v="14.89"/>
    <n v="119"/>
    <n v="11"/>
    <n v="7"/>
  </r>
  <r>
    <x v="86"/>
    <x v="0"/>
    <s v="Performance"/>
    <x v="1"/>
    <x v="1"/>
    <s v="Creative"/>
    <x v="3"/>
    <x v="3"/>
    <x v="2"/>
    <s v="Click"/>
    <x v="3"/>
    <x v="5"/>
    <n v="0.99"/>
    <n v="8"/>
    <n v="0"/>
    <m/>
  </r>
  <r>
    <x v="86"/>
    <x v="0"/>
    <s v="Performance"/>
    <x v="1"/>
    <x v="1"/>
    <s v="Creative"/>
    <x v="3"/>
    <x v="3"/>
    <x v="2"/>
    <s v="Girl"/>
    <x v="3"/>
    <x v="1"/>
    <n v="38.090000000000003"/>
    <n v="397"/>
    <n v="17"/>
    <n v="4"/>
  </r>
  <r>
    <x v="86"/>
    <x v="0"/>
    <s v="Performance"/>
    <x v="1"/>
    <x v="1"/>
    <s v="Creative"/>
    <x v="3"/>
    <x v="3"/>
    <x v="2"/>
    <s v="Girl"/>
    <x v="3"/>
    <x v="2"/>
    <n v="11.8"/>
    <n v="99"/>
    <n v="7"/>
    <n v="3"/>
  </r>
  <r>
    <x v="86"/>
    <x v="0"/>
    <s v="Performance"/>
    <x v="1"/>
    <x v="1"/>
    <s v="Creative"/>
    <x v="3"/>
    <x v="3"/>
    <x v="2"/>
    <s v="Girl"/>
    <x v="3"/>
    <x v="4"/>
    <n v="2.95"/>
    <n v="31"/>
    <n v="1"/>
    <n v="1"/>
  </r>
  <r>
    <x v="86"/>
    <x v="0"/>
    <s v="Performance"/>
    <x v="1"/>
    <x v="1"/>
    <s v="Creative"/>
    <x v="3"/>
    <x v="3"/>
    <x v="2"/>
    <s v="Girl"/>
    <x v="3"/>
    <x v="5"/>
    <n v="0.02"/>
    <n v="1"/>
    <n v="0"/>
    <m/>
  </r>
  <r>
    <x v="86"/>
    <x v="0"/>
    <s v="Performance"/>
    <x v="1"/>
    <x v="1"/>
    <s v="Creative"/>
    <x v="3"/>
    <x v="2"/>
    <x v="1"/>
    <s v="Carousal"/>
    <x v="3"/>
    <x v="1"/>
    <n v="1.92"/>
    <n v="17"/>
    <n v="0"/>
    <m/>
  </r>
  <r>
    <x v="86"/>
    <x v="0"/>
    <s v="Performance"/>
    <x v="1"/>
    <x v="1"/>
    <s v="Creative"/>
    <x v="3"/>
    <x v="2"/>
    <x v="1"/>
    <s v="Carousal"/>
    <x v="3"/>
    <x v="2"/>
    <n v="0.02"/>
    <n v="1"/>
    <n v="0"/>
    <m/>
  </r>
  <r>
    <x v="86"/>
    <x v="0"/>
    <s v="Performance"/>
    <x v="1"/>
    <x v="1"/>
    <s v="Creative"/>
    <x v="3"/>
    <x v="2"/>
    <x v="2"/>
    <s v="Click"/>
    <x v="3"/>
    <x v="1"/>
    <n v="7.55"/>
    <n v="92"/>
    <n v="5"/>
    <n v="3"/>
  </r>
  <r>
    <x v="86"/>
    <x v="0"/>
    <s v="Performance"/>
    <x v="1"/>
    <x v="1"/>
    <s v="Creative"/>
    <x v="3"/>
    <x v="2"/>
    <x v="2"/>
    <s v="Click"/>
    <x v="3"/>
    <x v="2"/>
    <n v="2.52"/>
    <n v="22"/>
    <n v="1"/>
    <n v="1"/>
  </r>
  <r>
    <x v="86"/>
    <x v="0"/>
    <s v="Performance"/>
    <x v="1"/>
    <x v="1"/>
    <s v="Creative"/>
    <x v="3"/>
    <x v="2"/>
    <x v="2"/>
    <s v="Click"/>
    <x v="3"/>
    <x v="4"/>
    <n v="0.81"/>
    <n v="9"/>
    <n v="0"/>
    <m/>
  </r>
  <r>
    <x v="86"/>
    <x v="0"/>
    <s v="Performance"/>
    <x v="1"/>
    <x v="1"/>
    <s v="Creative"/>
    <x v="3"/>
    <x v="1"/>
    <x v="1"/>
    <s v="Carousal"/>
    <x v="3"/>
    <x v="1"/>
    <n v="7.41"/>
    <n v="73"/>
    <n v="2"/>
    <n v="1"/>
  </r>
  <r>
    <x v="86"/>
    <x v="0"/>
    <s v="Performance"/>
    <x v="1"/>
    <x v="1"/>
    <s v="Creative"/>
    <x v="3"/>
    <x v="1"/>
    <x v="1"/>
    <s v="Carousal"/>
    <x v="3"/>
    <x v="2"/>
    <n v="0.88"/>
    <n v="10"/>
    <n v="1"/>
    <m/>
  </r>
  <r>
    <x v="86"/>
    <x v="0"/>
    <s v="Performance"/>
    <x v="1"/>
    <x v="1"/>
    <s v="Creative"/>
    <x v="3"/>
    <x v="1"/>
    <x v="1"/>
    <s v="Carousal"/>
    <x v="3"/>
    <x v="4"/>
    <n v="0.05"/>
    <n v="1"/>
    <n v="0"/>
    <m/>
  </r>
  <r>
    <x v="86"/>
    <x v="0"/>
    <s v="Performance"/>
    <x v="1"/>
    <x v="1"/>
    <s v="Creative"/>
    <x v="3"/>
    <x v="1"/>
    <x v="2"/>
    <s v="Click"/>
    <x v="3"/>
    <x v="1"/>
    <n v="15.21"/>
    <n v="155"/>
    <n v="8"/>
    <n v="5"/>
  </r>
  <r>
    <x v="86"/>
    <x v="0"/>
    <s v="Performance"/>
    <x v="1"/>
    <x v="1"/>
    <s v="Creative"/>
    <x v="3"/>
    <x v="1"/>
    <x v="2"/>
    <s v="Click"/>
    <x v="3"/>
    <x v="2"/>
    <n v="2.73"/>
    <n v="38"/>
    <n v="5"/>
    <n v="1"/>
  </r>
  <r>
    <x v="86"/>
    <x v="0"/>
    <s v="Performance"/>
    <x v="1"/>
    <x v="1"/>
    <s v="Creative"/>
    <x v="3"/>
    <x v="1"/>
    <x v="2"/>
    <s v="Click"/>
    <x v="3"/>
    <x v="4"/>
    <n v="0.92"/>
    <n v="9"/>
    <n v="1"/>
    <n v="1"/>
  </r>
  <r>
    <x v="86"/>
    <x v="0"/>
    <s v="Performance"/>
    <x v="1"/>
    <x v="1"/>
    <s v="Creative"/>
    <x v="3"/>
    <x v="2"/>
    <x v="2"/>
    <s v="Girl"/>
    <x v="3"/>
    <x v="1"/>
    <n v="2.29"/>
    <n v="29"/>
    <n v="0"/>
    <m/>
  </r>
  <r>
    <x v="86"/>
    <x v="0"/>
    <s v="Performance"/>
    <x v="1"/>
    <x v="1"/>
    <s v="Creative"/>
    <x v="3"/>
    <x v="2"/>
    <x v="2"/>
    <s v="Girl"/>
    <x v="3"/>
    <x v="2"/>
    <n v="0.67"/>
    <n v="14"/>
    <n v="0"/>
    <m/>
  </r>
  <r>
    <x v="86"/>
    <x v="0"/>
    <s v="Performance"/>
    <x v="1"/>
    <x v="1"/>
    <s v="Creative"/>
    <x v="3"/>
    <x v="2"/>
    <x v="2"/>
    <s v="Girl"/>
    <x v="3"/>
    <x v="4"/>
    <n v="0.16"/>
    <n v="3"/>
    <n v="0"/>
    <m/>
  </r>
  <r>
    <x v="86"/>
    <x v="0"/>
    <s v="Performance"/>
    <x v="1"/>
    <x v="1"/>
    <s v="Creative"/>
    <x v="3"/>
    <x v="2"/>
    <x v="2"/>
    <s v="Girl"/>
    <x v="3"/>
    <x v="5"/>
    <n v="0"/>
    <n v="1"/>
    <n v="0"/>
    <m/>
  </r>
  <r>
    <x v="86"/>
    <x v="0"/>
    <s v="Performance"/>
    <x v="1"/>
    <x v="1"/>
    <s v="Creative"/>
    <x v="3"/>
    <x v="1"/>
    <x v="2"/>
    <s v="Girl"/>
    <x v="3"/>
    <x v="1"/>
    <n v="5.47"/>
    <n v="54"/>
    <n v="1"/>
    <m/>
  </r>
  <r>
    <x v="86"/>
    <x v="0"/>
    <s v="Performance"/>
    <x v="1"/>
    <x v="1"/>
    <s v="Creative"/>
    <x v="3"/>
    <x v="1"/>
    <x v="2"/>
    <s v="Girl"/>
    <x v="3"/>
    <x v="2"/>
    <n v="1.72"/>
    <n v="24"/>
    <n v="1"/>
    <m/>
  </r>
  <r>
    <x v="86"/>
    <x v="0"/>
    <s v="Performance"/>
    <x v="1"/>
    <x v="1"/>
    <s v="Creative"/>
    <x v="3"/>
    <x v="1"/>
    <x v="2"/>
    <s v="Girl"/>
    <x v="3"/>
    <x v="4"/>
    <n v="0.33"/>
    <n v="5"/>
    <n v="0"/>
    <m/>
  </r>
  <r>
    <x v="86"/>
    <x v="0"/>
    <s v="Performance"/>
    <x v="0"/>
    <x v="0"/>
    <s v="Search Keywords"/>
    <x v="0"/>
    <x v="0"/>
    <x v="0"/>
    <s v="'-"/>
    <x v="0"/>
    <x v="1"/>
    <n v="0"/>
    <n v="11"/>
    <n v="0"/>
    <n v="0"/>
  </r>
  <r>
    <x v="86"/>
    <x v="0"/>
    <s v="Performance"/>
    <x v="0"/>
    <x v="0"/>
    <s v="Search Keywords"/>
    <x v="0"/>
    <x v="0"/>
    <x v="0"/>
    <s v="'-"/>
    <x v="0"/>
    <x v="2"/>
    <n v="14.19"/>
    <n v="7"/>
    <n v="2"/>
    <n v="0"/>
  </r>
  <r>
    <x v="86"/>
    <x v="0"/>
    <s v="Performance"/>
    <x v="0"/>
    <x v="0"/>
    <s v="Search Keywords"/>
    <x v="0"/>
    <x v="0"/>
    <x v="0"/>
    <s v="'-"/>
    <x v="0"/>
    <x v="4"/>
    <n v="18.399999999999999"/>
    <n v="2"/>
    <n v="1"/>
    <n v="0"/>
  </r>
  <r>
    <x v="86"/>
    <x v="0"/>
    <s v="Performance"/>
    <x v="0"/>
    <x v="0"/>
    <s v="Search Keywords"/>
    <x v="0"/>
    <x v="0"/>
    <x v="0"/>
    <s v="'-"/>
    <x v="0"/>
    <x v="5"/>
    <n v="0.43"/>
    <n v="1"/>
    <n v="1"/>
    <n v="0"/>
  </r>
  <r>
    <x v="86"/>
    <x v="0"/>
    <s v="Performance"/>
    <x v="0"/>
    <x v="0"/>
    <s v="Search Keywords"/>
    <x v="0"/>
    <x v="0"/>
    <x v="0"/>
    <s v="'-"/>
    <x v="0"/>
    <x v="3"/>
    <n v="27.46"/>
    <n v="17"/>
    <n v="2"/>
    <n v="0"/>
  </r>
  <r>
    <x v="86"/>
    <x v="0"/>
    <s v="Performance"/>
    <x v="0"/>
    <x v="0"/>
    <s v="Search Keywords"/>
    <x v="0"/>
    <x v="0"/>
    <x v="0"/>
    <s v="'-"/>
    <x v="1"/>
    <x v="0"/>
    <n v="75.8"/>
    <n v="31"/>
    <n v="7"/>
    <n v="0"/>
  </r>
  <r>
    <x v="86"/>
    <x v="0"/>
    <s v="Performance"/>
    <x v="0"/>
    <x v="0"/>
    <s v="Search Keywords"/>
    <x v="0"/>
    <x v="0"/>
    <x v="0"/>
    <s v="'-"/>
    <x v="1"/>
    <x v="1"/>
    <n v="264.37"/>
    <n v="72"/>
    <n v="23"/>
    <n v="0"/>
  </r>
  <r>
    <x v="86"/>
    <x v="0"/>
    <s v="Performance"/>
    <x v="0"/>
    <x v="0"/>
    <s v="Search Keywords"/>
    <x v="0"/>
    <x v="0"/>
    <x v="0"/>
    <s v="'-"/>
    <x v="1"/>
    <x v="2"/>
    <n v="171.66"/>
    <n v="35"/>
    <n v="11"/>
    <n v="0"/>
  </r>
  <r>
    <x v="86"/>
    <x v="0"/>
    <s v="Performance"/>
    <x v="0"/>
    <x v="0"/>
    <s v="Search Keywords"/>
    <x v="0"/>
    <x v="0"/>
    <x v="0"/>
    <s v="'-"/>
    <x v="1"/>
    <x v="4"/>
    <n v="35.43"/>
    <n v="13"/>
    <n v="4"/>
    <n v="0"/>
  </r>
  <r>
    <x v="86"/>
    <x v="0"/>
    <s v="Performance"/>
    <x v="0"/>
    <x v="0"/>
    <s v="Search Keywords"/>
    <x v="0"/>
    <x v="0"/>
    <x v="0"/>
    <s v="'-"/>
    <x v="1"/>
    <x v="5"/>
    <n v="16"/>
    <n v="3"/>
    <n v="1"/>
    <n v="0"/>
  </r>
  <r>
    <x v="86"/>
    <x v="0"/>
    <s v="Performance"/>
    <x v="0"/>
    <x v="0"/>
    <s v="Search Keywords"/>
    <x v="0"/>
    <x v="0"/>
    <x v="0"/>
    <s v="'-"/>
    <x v="1"/>
    <x v="6"/>
    <n v="42.22"/>
    <n v="8"/>
    <n v="3"/>
    <n v="0"/>
  </r>
  <r>
    <x v="86"/>
    <x v="0"/>
    <s v="Performance"/>
    <x v="0"/>
    <x v="0"/>
    <s v="Search Keywords"/>
    <x v="0"/>
    <x v="0"/>
    <x v="0"/>
    <s v="'-"/>
    <x v="1"/>
    <x v="3"/>
    <n v="78.400000000000006"/>
    <n v="28"/>
    <n v="6"/>
    <n v="0"/>
  </r>
  <r>
    <x v="86"/>
    <x v="0"/>
    <s v="Performance"/>
    <x v="0"/>
    <x v="0"/>
    <s v="Search Keywords"/>
    <x v="0"/>
    <x v="0"/>
    <x v="0"/>
    <s v="'-"/>
    <x v="0"/>
    <x v="0"/>
    <n v="168.26"/>
    <n v="45"/>
    <n v="15"/>
    <n v="0"/>
  </r>
  <r>
    <x v="86"/>
    <x v="0"/>
    <s v="Performance"/>
    <x v="0"/>
    <x v="0"/>
    <s v="Search Keywords"/>
    <x v="0"/>
    <x v="0"/>
    <x v="0"/>
    <s v="'-"/>
    <x v="0"/>
    <x v="1"/>
    <n v="689.32"/>
    <n v="173"/>
    <n v="47"/>
    <n v="0"/>
  </r>
  <r>
    <x v="86"/>
    <x v="0"/>
    <s v="Performance"/>
    <x v="0"/>
    <x v="0"/>
    <s v="Search Keywords"/>
    <x v="0"/>
    <x v="0"/>
    <x v="0"/>
    <s v="'-"/>
    <x v="0"/>
    <x v="2"/>
    <n v="583.59"/>
    <n v="95"/>
    <n v="32"/>
    <n v="0"/>
  </r>
  <r>
    <x v="86"/>
    <x v="0"/>
    <s v="Performance"/>
    <x v="0"/>
    <x v="0"/>
    <s v="Search Keywords"/>
    <x v="0"/>
    <x v="0"/>
    <x v="0"/>
    <s v="'-"/>
    <x v="0"/>
    <x v="4"/>
    <n v="119.55"/>
    <n v="33"/>
    <n v="8"/>
    <n v="0"/>
  </r>
  <r>
    <x v="86"/>
    <x v="0"/>
    <s v="Performance"/>
    <x v="0"/>
    <x v="0"/>
    <s v="Search Keywords"/>
    <x v="0"/>
    <x v="0"/>
    <x v="0"/>
    <s v="'-"/>
    <x v="0"/>
    <x v="5"/>
    <n v="21.59"/>
    <n v="14"/>
    <n v="3"/>
    <n v="0"/>
  </r>
  <r>
    <x v="86"/>
    <x v="0"/>
    <s v="Performance"/>
    <x v="0"/>
    <x v="0"/>
    <s v="Search Keywords"/>
    <x v="0"/>
    <x v="0"/>
    <x v="0"/>
    <s v="'-"/>
    <x v="0"/>
    <x v="6"/>
    <n v="15.07"/>
    <n v="13"/>
    <n v="2"/>
    <n v="0"/>
  </r>
  <r>
    <x v="86"/>
    <x v="0"/>
    <s v="Performance"/>
    <x v="0"/>
    <x v="0"/>
    <s v="Search Keywords"/>
    <x v="0"/>
    <x v="0"/>
    <x v="0"/>
    <s v="'-"/>
    <x v="0"/>
    <x v="3"/>
    <n v="541.25"/>
    <n v="151"/>
    <n v="39"/>
    <n v="0"/>
  </r>
  <r>
    <x v="86"/>
    <x v="0"/>
    <s v="Performance"/>
    <x v="0"/>
    <x v="0"/>
    <s v="Search Keywords"/>
    <x v="0"/>
    <x v="0"/>
    <x v="0"/>
    <s v="'-"/>
    <x v="1"/>
    <x v="0"/>
    <n v="305.39"/>
    <n v="260"/>
    <n v="71"/>
    <n v="0"/>
  </r>
  <r>
    <x v="86"/>
    <x v="0"/>
    <s v="Performance"/>
    <x v="0"/>
    <x v="0"/>
    <s v="Search Keywords"/>
    <x v="0"/>
    <x v="0"/>
    <x v="0"/>
    <s v="'-"/>
    <x v="1"/>
    <x v="1"/>
    <n v="1434.62"/>
    <n v="421"/>
    <n v="119"/>
    <n v="0"/>
  </r>
  <r>
    <x v="86"/>
    <x v="0"/>
    <s v="Performance"/>
    <x v="0"/>
    <x v="0"/>
    <s v="Search Keywords"/>
    <x v="0"/>
    <x v="0"/>
    <x v="0"/>
    <s v="'-"/>
    <x v="1"/>
    <x v="2"/>
    <n v="530.45000000000005"/>
    <n v="159"/>
    <n v="46"/>
    <n v="0"/>
  </r>
  <r>
    <x v="86"/>
    <x v="0"/>
    <s v="Performance"/>
    <x v="0"/>
    <x v="0"/>
    <s v="Search Keywords"/>
    <x v="0"/>
    <x v="0"/>
    <x v="0"/>
    <s v="'-"/>
    <x v="1"/>
    <x v="4"/>
    <n v="86.54"/>
    <n v="43"/>
    <n v="10"/>
    <n v="0"/>
  </r>
  <r>
    <x v="86"/>
    <x v="0"/>
    <s v="Performance"/>
    <x v="0"/>
    <x v="0"/>
    <s v="Search Keywords"/>
    <x v="0"/>
    <x v="0"/>
    <x v="0"/>
    <s v="'-"/>
    <x v="1"/>
    <x v="5"/>
    <n v="0"/>
    <n v="13"/>
    <n v="0"/>
    <n v="0"/>
  </r>
  <r>
    <x v="86"/>
    <x v="0"/>
    <s v="Performance"/>
    <x v="0"/>
    <x v="0"/>
    <s v="Search Keywords"/>
    <x v="0"/>
    <x v="0"/>
    <x v="0"/>
    <s v="'-"/>
    <x v="1"/>
    <x v="6"/>
    <n v="37.14"/>
    <n v="19"/>
    <n v="5"/>
    <n v="0"/>
  </r>
  <r>
    <x v="86"/>
    <x v="0"/>
    <s v="Performance"/>
    <x v="0"/>
    <x v="0"/>
    <s v="Search Keywords"/>
    <x v="0"/>
    <x v="0"/>
    <x v="0"/>
    <s v="'-"/>
    <x v="1"/>
    <x v="3"/>
    <n v="164.53"/>
    <n v="378"/>
    <n v="38"/>
    <n v="0"/>
  </r>
  <r>
    <x v="86"/>
    <x v="0"/>
    <s v="Performance"/>
    <x v="0"/>
    <x v="0"/>
    <s v="Search Keywords"/>
    <x v="0"/>
    <x v="0"/>
    <x v="0"/>
    <s v="'-"/>
    <x v="2"/>
    <x v="1"/>
    <n v="0"/>
    <n v="1"/>
    <n v="0"/>
    <n v="0"/>
  </r>
  <r>
    <x v="86"/>
    <x v="0"/>
    <s v="Performance"/>
    <x v="0"/>
    <x v="0"/>
    <s v="Search Keywords"/>
    <x v="0"/>
    <x v="0"/>
    <x v="0"/>
    <s v="'-"/>
    <x v="2"/>
    <x v="4"/>
    <n v="7.81"/>
    <n v="3"/>
    <n v="1"/>
    <n v="0"/>
  </r>
  <r>
    <x v="86"/>
    <x v="0"/>
    <s v="Performance"/>
    <x v="0"/>
    <x v="0"/>
    <s v="Search Keywords"/>
    <x v="0"/>
    <x v="0"/>
    <x v="0"/>
    <s v="'-"/>
    <x v="2"/>
    <x v="3"/>
    <n v="0"/>
    <n v="2"/>
    <n v="0"/>
    <n v="0"/>
  </r>
  <r>
    <x v="86"/>
    <x v="0"/>
    <s v="Performance"/>
    <x v="0"/>
    <x v="0"/>
    <s v="Search Keywords"/>
    <x v="0"/>
    <x v="0"/>
    <x v="0"/>
    <s v="'-"/>
    <x v="0"/>
    <x v="0"/>
    <n v="17.8"/>
    <n v="4"/>
    <n v="2"/>
    <n v="0"/>
  </r>
  <r>
    <x v="86"/>
    <x v="0"/>
    <s v="Performance"/>
    <x v="0"/>
    <x v="0"/>
    <s v="Search Keywords"/>
    <x v="0"/>
    <x v="0"/>
    <x v="0"/>
    <s v="'-"/>
    <x v="0"/>
    <x v="1"/>
    <n v="68.31"/>
    <n v="4"/>
    <n v="2"/>
    <n v="0"/>
  </r>
  <r>
    <x v="86"/>
    <x v="0"/>
    <s v="Performance"/>
    <x v="0"/>
    <x v="0"/>
    <s v="Search Keywords"/>
    <x v="0"/>
    <x v="0"/>
    <x v="0"/>
    <s v="'-"/>
    <x v="0"/>
    <x v="2"/>
    <n v="0"/>
    <n v="6"/>
    <n v="0"/>
    <n v="0"/>
  </r>
  <r>
    <x v="86"/>
    <x v="0"/>
    <s v="Performance"/>
    <x v="0"/>
    <x v="0"/>
    <s v="Search Keywords"/>
    <x v="0"/>
    <x v="0"/>
    <x v="0"/>
    <s v="'-"/>
    <x v="0"/>
    <x v="4"/>
    <n v="21.13"/>
    <n v="2"/>
    <n v="2"/>
    <n v="0"/>
  </r>
  <r>
    <x v="86"/>
    <x v="0"/>
    <s v="Performance"/>
    <x v="0"/>
    <x v="0"/>
    <s v="Search Keywords"/>
    <x v="0"/>
    <x v="0"/>
    <x v="0"/>
    <s v="'-"/>
    <x v="0"/>
    <x v="3"/>
    <n v="16.98"/>
    <n v="11"/>
    <n v="3"/>
    <n v="0"/>
  </r>
  <r>
    <x v="86"/>
    <x v="0"/>
    <s v="Performance"/>
    <x v="0"/>
    <x v="0"/>
    <s v="Search Keywords"/>
    <x v="0"/>
    <x v="0"/>
    <x v="0"/>
    <s v="'-"/>
    <x v="1"/>
    <x v="0"/>
    <n v="22.11"/>
    <n v="10"/>
    <n v="6"/>
    <n v="0"/>
  </r>
  <r>
    <x v="86"/>
    <x v="0"/>
    <s v="Performance"/>
    <x v="0"/>
    <x v="0"/>
    <s v="Search Keywords"/>
    <x v="0"/>
    <x v="0"/>
    <x v="0"/>
    <s v="'-"/>
    <x v="1"/>
    <x v="1"/>
    <n v="59.48"/>
    <n v="8"/>
    <n v="6"/>
    <n v="0"/>
  </r>
  <r>
    <x v="86"/>
    <x v="0"/>
    <s v="Performance"/>
    <x v="0"/>
    <x v="0"/>
    <s v="Search Keywords"/>
    <x v="0"/>
    <x v="0"/>
    <x v="0"/>
    <s v="'-"/>
    <x v="1"/>
    <x v="2"/>
    <n v="12.63"/>
    <n v="3"/>
    <n v="1"/>
    <n v="0"/>
  </r>
  <r>
    <x v="86"/>
    <x v="0"/>
    <s v="Performance"/>
    <x v="0"/>
    <x v="0"/>
    <s v="Search Keywords"/>
    <x v="0"/>
    <x v="0"/>
    <x v="0"/>
    <s v="'-"/>
    <x v="1"/>
    <x v="4"/>
    <n v="0"/>
    <n v="2"/>
    <n v="0"/>
    <n v="0"/>
  </r>
  <r>
    <x v="86"/>
    <x v="0"/>
    <s v="Performance"/>
    <x v="0"/>
    <x v="0"/>
    <s v="Search Keywords"/>
    <x v="0"/>
    <x v="0"/>
    <x v="0"/>
    <s v="'-"/>
    <x v="1"/>
    <x v="3"/>
    <n v="10.47"/>
    <n v="22"/>
    <n v="2"/>
    <n v="0"/>
  </r>
  <r>
    <x v="86"/>
    <x v="0"/>
    <s v="Performance"/>
    <x v="0"/>
    <x v="0"/>
    <s v="Search Keywords"/>
    <x v="0"/>
    <x v="0"/>
    <x v="0"/>
    <s v="'-"/>
    <x v="0"/>
    <x v="0"/>
    <n v="75.78"/>
    <n v="17"/>
    <n v="7"/>
    <n v="0"/>
  </r>
  <r>
    <x v="86"/>
    <x v="0"/>
    <s v="Performance"/>
    <x v="0"/>
    <x v="0"/>
    <s v="Search Keywords"/>
    <x v="0"/>
    <x v="0"/>
    <x v="0"/>
    <s v="'-"/>
    <x v="0"/>
    <x v="1"/>
    <n v="134.36000000000001"/>
    <n v="24"/>
    <n v="12"/>
    <n v="0"/>
  </r>
  <r>
    <x v="86"/>
    <x v="0"/>
    <s v="Performance"/>
    <x v="0"/>
    <x v="0"/>
    <s v="Search Keywords"/>
    <x v="0"/>
    <x v="0"/>
    <x v="0"/>
    <s v="'-"/>
    <x v="0"/>
    <x v="2"/>
    <n v="34.229999999999997"/>
    <n v="10"/>
    <n v="5"/>
    <n v="0"/>
  </r>
  <r>
    <x v="86"/>
    <x v="0"/>
    <s v="Performance"/>
    <x v="0"/>
    <x v="0"/>
    <s v="Search Keywords"/>
    <x v="0"/>
    <x v="0"/>
    <x v="0"/>
    <s v="'-"/>
    <x v="0"/>
    <x v="4"/>
    <n v="20.239999999999998"/>
    <n v="5"/>
    <n v="2"/>
    <n v="0"/>
  </r>
  <r>
    <x v="86"/>
    <x v="0"/>
    <s v="Performance"/>
    <x v="0"/>
    <x v="0"/>
    <s v="Search Keywords"/>
    <x v="0"/>
    <x v="0"/>
    <x v="0"/>
    <s v="'-"/>
    <x v="0"/>
    <x v="3"/>
    <n v="55.78"/>
    <n v="14"/>
    <n v="6"/>
    <n v="0"/>
  </r>
  <r>
    <x v="86"/>
    <x v="0"/>
    <s v="Performance"/>
    <x v="0"/>
    <x v="0"/>
    <s v="Search Keywords"/>
    <x v="0"/>
    <x v="0"/>
    <x v="0"/>
    <s v="'-"/>
    <x v="1"/>
    <x v="0"/>
    <n v="256.58999999999997"/>
    <n v="87"/>
    <n v="24"/>
    <n v="0"/>
  </r>
  <r>
    <x v="86"/>
    <x v="0"/>
    <s v="Performance"/>
    <x v="0"/>
    <x v="0"/>
    <s v="Search Keywords"/>
    <x v="0"/>
    <x v="0"/>
    <x v="0"/>
    <s v="'-"/>
    <x v="1"/>
    <x v="1"/>
    <n v="130.76"/>
    <n v="78"/>
    <n v="17"/>
    <n v="0"/>
  </r>
  <r>
    <x v="86"/>
    <x v="0"/>
    <s v="Performance"/>
    <x v="0"/>
    <x v="0"/>
    <s v="Search Keywords"/>
    <x v="0"/>
    <x v="0"/>
    <x v="0"/>
    <s v="'-"/>
    <x v="1"/>
    <x v="2"/>
    <n v="44.71"/>
    <n v="18"/>
    <n v="6"/>
    <n v="0"/>
  </r>
  <r>
    <x v="86"/>
    <x v="0"/>
    <s v="Performance"/>
    <x v="0"/>
    <x v="0"/>
    <s v="Search Keywords"/>
    <x v="0"/>
    <x v="0"/>
    <x v="0"/>
    <s v="'-"/>
    <x v="1"/>
    <x v="4"/>
    <n v="17.53"/>
    <n v="5"/>
    <n v="1"/>
    <n v="0"/>
  </r>
  <r>
    <x v="86"/>
    <x v="0"/>
    <s v="Performance"/>
    <x v="0"/>
    <x v="0"/>
    <s v="Search Keywords"/>
    <x v="0"/>
    <x v="0"/>
    <x v="0"/>
    <s v="'-"/>
    <x v="1"/>
    <x v="5"/>
    <n v="0"/>
    <n v="1"/>
    <n v="0"/>
    <n v="0"/>
  </r>
  <r>
    <x v="86"/>
    <x v="0"/>
    <s v="Performance"/>
    <x v="0"/>
    <x v="0"/>
    <s v="Search Keywords"/>
    <x v="0"/>
    <x v="0"/>
    <x v="0"/>
    <s v="'-"/>
    <x v="1"/>
    <x v="6"/>
    <n v="31.48"/>
    <n v="6"/>
    <n v="2"/>
    <n v="0"/>
  </r>
  <r>
    <x v="86"/>
    <x v="0"/>
    <s v="Performance"/>
    <x v="0"/>
    <x v="0"/>
    <s v="Search Keywords"/>
    <x v="0"/>
    <x v="0"/>
    <x v="0"/>
    <s v="'-"/>
    <x v="1"/>
    <x v="3"/>
    <n v="189.91"/>
    <n v="83"/>
    <n v="18"/>
    <n v="0"/>
  </r>
  <r>
    <x v="86"/>
    <x v="0"/>
    <s v="Performance"/>
    <x v="0"/>
    <x v="0"/>
    <s v="Search Keywords"/>
    <x v="0"/>
    <x v="0"/>
    <x v="0"/>
    <s v="'-"/>
    <x v="2"/>
    <x v="5"/>
    <n v="0"/>
    <n v="1"/>
    <n v="0"/>
    <n v="0"/>
  </r>
  <r>
    <x v="86"/>
    <x v="0"/>
    <s v="Performance"/>
    <x v="0"/>
    <x v="0"/>
    <s v="Search Keywords"/>
    <x v="1"/>
    <x v="0"/>
    <x v="0"/>
    <s v="'-"/>
    <x v="0"/>
    <x v="0"/>
    <n v="25.97"/>
    <n v="8"/>
    <n v="1"/>
    <n v="0"/>
  </r>
  <r>
    <x v="86"/>
    <x v="0"/>
    <s v="Performance"/>
    <x v="0"/>
    <x v="0"/>
    <s v="Search Keywords"/>
    <x v="1"/>
    <x v="0"/>
    <x v="0"/>
    <s v="'-"/>
    <x v="0"/>
    <x v="1"/>
    <n v="134.22999999999999"/>
    <n v="35"/>
    <n v="3"/>
    <n v="0"/>
  </r>
  <r>
    <x v="86"/>
    <x v="0"/>
    <s v="Performance"/>
    <x v="0"/>
    <x v="0"/>
    <s v="Search Keywords"/>
    <x v="1"/>
    <x v="0"/>
    <x v="0"/>
    <s v="'-"/>
    <x v="0"/>
    <x v="2"/>
    <n v="169.04"/>
    <n v="13"/>
    <n v="2"/>
    <n v="0"/>
  </r>
  <r>
    <x v="86"/>
    <x v="0"/>
    <s v="Performance"/>
    <x v="0"/>
    <x v="0"/>
    <s v="Search Keywords"/>
    <x v="1"/>
    <x v="0"/>
    <x v="0"/>
    <s v="'-"/>
    <x v="0"/>
    <x v="4"/>
    <n v="0"/>
    <n v="1"/>
    <n v="0"/>
    <n v="0"/>
  </r>
  <r>
    <x v="86"/>
    <x v="0"/>
    <s v="Performance"/>
    <x v="0"/>
    <x v="0"/>
    <s v="Search Keywords"/>
    <x v="1"/>
    <x v="0"/>
    <x v="0"/>
    <s v="'-"/>
    <x v="0"/>
    <x v="5"/>
    <n v="0"/>
    <n v="1"/>
    <n v="0"/>
    <n v="0"/>
  </r>
  <r>
    <x v="86"/>
    <x v="0"/>
    <s v="Performance"/>
    <x v="0"/>
    <x v="0"/>
    <s v="Search Keywords"/>
    <x v="1"/>
    <x v="0"/>
    <x v="0"/>
    <s v="'-"/>
    <x v="0"/>
    <x v="3"/>
    <n v="54.71"/>
    <n v="30"/>
    <n v="3"/>
    <n v="0"/>
  </r>
  <r>
    <x v="86"/>
    <x v="0"/>
    <s v="Performance"/>
    <x v="0"/>
    <x v="0"/>
    <s v="Search Keywords"/>
    <x v="1"/>
    <x v="0"/>
    <x v="0"/>
    <s v="'-"/>
    <x v="1"/>
    <x v="0"/>
    <n v="349.98"/>
    <n v="81"/>
    <n v="17"/>
    <n v="0"/>
  </r>
  <r>
    <x v="86"/>
    <x v="0"/>
    <s v="Performance"/>
    <x v="0"/>
    <x v="0"/>
    <s v="Search Keywords"/>
    <x v="1"/>
    <x v="0"/>
    <x v="0"/>
    <s v="'-"/>
    <x v="1"/>
    <x v="1"/>
    <n v="306.25"/>
    <n v="153"/>
    <n v="16"/>
    <n v="0"/>
  </r>
  <r>
    <x v="86"/>
    <x v="0"/>
    <s v="Performance"/>
    <x v="0"/>
    <x v="0"/>
    <s v="Search Keywords"/>
    <x v="1"/>
    <x v="0"/>
    <x v="0"/>
    <s v="'-"/>
    <x v="1"/>
    <x v="2"/>
    <n v="46.7"/>
    <n v="42"/>
    <n v="2"/>
    <n v="0"/>
  </r>
  <r>
    <x v="86"/>
    <x v="0"/>
    <s v="Performance"/>
    <x v="0"/>
    <x v="0"/>
    <s v="Search Keywords"/>
    <x v="1"/>
    <x v="0"/>
    <x v="0"/>
    <s v="'-"/>
    <x v="1"/>
    <x v="4"/>
    <n v="0"/>
    <n v="12"/>
    <n v="0"/>
    <n v="0"/>
  </r>
  <r>
    <x v="86"/>
    <x v="0"/>
    <s v="Performance"/>
    <x v="0"/>
    <x v="0"/>
    <s v="Search Keywords"/>
    <x v="1"/>
    <x v="0"/>
    <x v="0"/>
    <s v="'-"/>
    <x v="1"/>
    <x v="5"/>
    <n v="0"/>
    <n v="6"/>
    <n v="0"/>
    <n v="0"/>
  </r>
  <r>
    <x v="86"/>
    <x v="0"/>
    <s v="Performance"/>
    <x v="0"/>
    <x v="0"/>
    <s v="Search Keywords"/>
    <x v="1"/>
    <x v="0"/>
    <x v="0"/>
    <s v="'-"/>
    <x v="1"/>
    <x v="6"/>
    <n v="0"/>
    <n v="3"/>
    <n v="0"/>
    <n v="0"/>
  </r>
  <r>
    <x v="86"/>
    <x v="0"/>
    <s v="Performance"/>
    <x v="0"/>
    <x v="0"/>
    <s v="Search Keywords"/>
    <x v="1"/>
    <x v="0"/>
    <x v="0"/>
    <s v="'-"/>
    <x v="1"/>
    <x v="3"/>
    <n v="167.53"/>
    <n v="138"/>
    <n v="9"/>
    <n v="0"/>
  </r>
  <r>
    <x v="86"/>
    <x v="0"/>
    <s v="Performance"/>
    <x v="0"/>
    <x v="0"/>
    <s v="Search Keywords"/>
    <x v="1"/>
    <x v="0"/>
    <x v="0"/>
    <s v="'-"/>
    <x v="0"/>
    <x v="0"/>
    <n v="100.5"/>
    <n v="8"/>
    <n v="2"/>
    <n v="0"/>
  </r>
  <r>
    <x v="86"/>
    <x v="0"/>
    <s v="Performance"/>
    <x v="0"/>
    <x v="0"/>
    <s v="Search Keywords"/>
    <x v="1"/>
    <x v="0"/>
    <x v="0"/>
    <s v="'-"/>
    <x v="0"/>
    <x v="1"/>
    <n v="85.38"/>
    <n v="24"/>
    <n v="2"/>
    <n v="0"/>
  </r>
  <r>
    <x v="86"/>
    <x v="0"/>
    <s v="Performance"/>
    <x v="0"/>
    <x v="0"/>
    <s v="Search Keywords"/>
    <x v="1"/>
    <x v="0"/>
    <x v="0"/>
    <s v="'-"/>
    <x v="0"/>
    <x v="2"/>
    <n v="91.38"/>
    <n v="11"/>
    <n v="1"/>
    <n v="0"/>
  </r>
  <r>
    <x v="86"/>
    <x v="0"/>
    <s v="Performance"/>
    <x v="0"/>
    <x v="0"/>
    <s v="Search Keywords"/>
    <x v="1"/>
    <x v="0"/>
    <x v="0"/>
    <s v="'-"/>
    <x v="0"/>
    <x v="5"/>
    <n v="0"/>
    <n v="2"/>
    <n v="0"/>
    <n v="0"/>
  </r>
  <r>
    <x v="86"/>
    <x v="0"/>
    <s v="Performance"/>
    <x v="0"/>
    <x v="0"/>
    <s v="Search Keywords"/>
    <x v="1"/>
    <x v="0"/>
    <x v="0"/>
    <s v="'-"/>
    <x v="0"/>
    <x v="3"/>
    <n v="0"/>
    <n v="20"/>
    <n v="0"/>
    <n v="0"/>
  </r>
  <r>
    <x v="86"/>
    <x v="0"/>
    <s v="Performance"/>
    <x v="0"/>
    <x v="0"/>
    <s v="Search Keywords"/>
    <x v="1"/>
    <x v="0"/>
    <x v="0"/>
    <s v="'-"/>
    <x v="1"/>
    <x v="0"/>
    <n v="275.58999999999997"/>
    <n v="52"/>
    <n v="6"/>
    <n v="0"/>
  </r>
  <r>
    <x v="86"/>
    <x v="0"/>
    <s v="Performance"/>
    <x v="0"/>
    <x v="0"/>
    <s v="Search Keywords"/>
    <x v="1"/>
    <x v="0"/>
    <x v="0"/>
    <s v="'-"/>
    <x v="1"/>
    <x v="1"/>
    <n v="397.12"/>
    <n v="60"/>
    <n v="10"/>
    <n v="0"/>
  </r>
  <r>
    <x v="86"/>
    <x v="0"/>
    <s v="Performance"/>
    <x v="0"/>
    <x v="0"/>
    <s v="Search Keywords"/>
    <x v="1"/>
    <x v="0"/>
    <x v="0"/>
    <s v="'-"/>
    <x v="1"/>
    <x v="2"/>
    <n v="89.55"/>
    <n v="15"/>
    <n v="1"/>
    <n v="0"/>
  </r>
  <r>
    <x v="86"/>
    <x v="0"/>
    <s v="Performance"/>
    <x v="0"/>
    <x v="0"/>
    <s v="Search Keywords"/>
    <x v="1"/>
    <x v="0"/>
    <x v="0"/>
    <s v="'-"/>
    <x v="1"/>
    <x v="4"/>
    <n v="100.67"/>
    <n v="4"/>
    <n v="2"/>
    <n v="0"/>
  </r>
  <r>
    <x v="86"/>
    <x v="0"/>
    <s v="Performance"/>
    <x v="0"/>
    <x v="0"/>
    <s v="Search Keywords"/>
    <x v="1"/>
    <x v="0"/>
    <x v="0"/>
    <s v="'-"/>
    <x v="1"/>
    <x v="5"/>
    <n v="0"/>
    <n v="3"/>
    <n v="0"/>
    <n v="0"/>
  </r>
  <r>
    <x v="86"/>
    <x v="0"/>
    <s v="Performance"/>
    <x v="0"/>
    <x v="0"/>
    <s v="Search Keywords"/>
    <x v="1"/>
    <x v="0"/>
    <x v="0"/>
    <s v="'-"/>
    <x v="1"/>
    <x v="6"/>
    <n v="133.69"/>
    <n v="5"/>
    <n v="3"/>
    <n v="0"/>
  </r>
  <r>
    <x v="86"/>
    <x v="0"/>
    <s v="Performance"/>
    <x v="0"/>
    <x v="0"/>
    <s v="Search Keywords"/>
    <x v="1"/>
    <x v="0"/>
    <x v="0"/>
    <s v="'-"/>
    <x v="1"/>
    <x v="3"/>
    <n v="87.84"/>
    <n v="99"/>
    <n v="5"/>
    <n v="0"/>
  </r>
  <r>
    <x v="86"/>
    <x v="0"/>
    <s v="Performance"/>
    <x v="0"/>
    <x v="0"/>
    <s v="Search Keywords"/>
    <x v="1"/>
    <x v="0"/>
    <x v="0"/>
    <s v="'-"/>
    <x v="2"/>
    <x v="0"/>
    <n v="0"/>
    <n v="2"/>
    <n v="0"/>
    <n v="0"/>
  </r>
  <r>
    <x v="86"/>
    <x v="0"/>
    <s v="Performance"/>
    <x v="0"/>
    <x v="0"/>
    <s v="Search Keywords"/>
    <x v="2"/>
    <x v="0"/>
    <x v="0"/>
    <s v="'-"/>
    <x v="0"/>
    <x v="0"/>
    <n v="0"/>
    <n v="19"/>
    <n v="0"/>
    <n v="0"/>
  </r>
  <r>
    <x v="86"/>
    <x v="0"/>
    <s v="Performance"/>
    <x v="0"/>
    <x v="0"/>
    <s v="Search Keywords"/>
    <x v="2"/>
    <x v="0"/>
    <x v="0"/>
    <s v="'-"/>
    <x v="0"/>
    <x v="1"/>
    <n v="5.14"/>
    <n v="24"/>
    <n v="1"/>
    <n v="0"/>
  </r>
  <r>
    <x v="86"/>
    <x v="0"/>
    <s v="Performance"/>
    <x v="0"/>
    <x v="0"/>
    <s v="Search Keywords"/>
    <x v="2"/>
    <x v="0"/>
    <x v="0"/>
    <s v="'-"/>
    <x v="0"/>
    <x v="2"/>
    <n v="0"/>
    <n v="9"/>
    <n v="0"/>
    <n v="0"/>
  </r>
  <r>
    <x v="86"/>
    <x v="0"/>
    <s v="Performance"/>
    <x v="0"/>
    <x v="0"/>
    <s v="Search Keywords"/>
    <x v="2"/>
    <x v="0"/>
    <x v="0"/>
    <s v="'-"/>
    <x v="0"/>
    <x v="4"/>
    <n v="0"/>
    <n v="6"/>
    <n v="0"/>
    <n v="0"/>
  </r>
  <r>
    <x v="86"/>
    <x v="0"/>
    <s v="Performance"/>
    <x v="0"/>
    <x v="0"/>
    <s v="Search Keywords"/>
    <x v="2"/>
    <x v="0"/>
    <x v="0"/>
    <s v="'-"/>
    <x v="0"/>
    <x v="5"/>
    <n v="0"/>
    <n v="4"/>
    <n v="0"/>
    <n v="0"/>
  </r>
  <r>
    <x v="86"/>
    <x v="0"/>
    <s v="Performance"/>
    <x v="0"/>
    <x v="0"/>
    <s v="Search Keywords"/>
    <x v="2"/>
    <x v="0"/>
    <x v="0"/>
    <s v="'-"/>
    <x v="0"/>
    <x v="3"/>
    <n v="24.33"/>
    <n v="29"/>
    <n v="2"/>
    <n v="0"/>
  </r>
  <r>
    <x v="86"/>
    <x v="0"/>
    <s v="Performance"/>
    <x v="0"/>
    <x v="0"/>
    <s v="Search Keywords"/>
    <x v="2"/>
    <x v="0"/>
    <x v="0"/>
    <s v="'-"/>
    <x v="1"/>
    <x v="0"/>
    <n v="121.52"/>
    <n v="112"/>
    <n v="7"/>
    <n v="0"/>
  </r>
  <r>
    <x v="86"/>
    <x v="0"/>
    <s v="Performance"/>
    <x v="0"/>
    <x v="0"/>
    <s v="Search Keywords"/>
    <x v="2"/>
    <x v="0"/>
    <x v="0"/>
    <s v="'-"/>
    <x v="1"/>
    <x v="1"/>
    <n v="139.91999999999999"/>
    <n v="131"/>
    <n v="8"/>
    <n v="0"/>
  </r>
  <r>
    <x v="86"/>
    <x v="0"/>
    <s v="Performance"/>
    <x v="0"/>
    <x v="0"/>
    <s v="Search Keywords"/>
    <x v="2"/>
    <x v="0"/>
    <x v="0"/>
    <s v="'-"/>
    <x v="1"/>
    <x v="2"/>
    <n v="16.760000000000002"/>
    <n v="55"/>
    <n v="1"/>
    <n v="0"/>
  </r>
  <r>
    <x v="86"/>
    <x v="0"/>
    <s v="Performance"/>
    <x v="0"/>
    <x v="0"/>
    <s v="Search Keywords"/>
    <x v="2"/>
    <x v="0"/>
    <x v="0"/>
    <s v="'-"/>
    <x v="1"/>
    <x v="4"/>
    <n v="0"/>
    <n v="16"/>
    <n v="0"/>
    <n v="0"/>
  </r>
  <r>
    <x v="86"/>
    <x v="0"/>
    <s v="Performance"/>
    <x v="0"/>
    <x v="0"/>
    <s v="Search Keywords"/>
    <x v="2"/>
    <x v="0"/>
    <x v="0"/>
    <s v="'-"/>
    <x v="1"/>
    <x v="5"/>
    <n v="0"/>
    <n v="3"/>
    <n v="0"/>
    <n v="0"/>
  </r>
  <r>
    <x v="86"/>
    <x v="0"/>
    <s v="Performance"/>
    <x v="0"/>
    <x v="0"/>
    <s v="Search Keywords"/>
    <x v="2"/>
    <x v="0"/>
    <x v="0"/>
    <s v="'-"/>
    <x v="1"/>
    <x v="6"/>
    <n v="0"/>
    <n v="9"/>
    <n v="0"/>
    <n v="0"/>
  </r>
  <r>
    <x v="86"/>
    <x v="0"/>
    <s v="Performance"/>
    <x v="0"/>
    <x v="0"/>
    <s v="Search Keywords"/>
    <x v="2"/>
    <x v="0"/>
    <x v="0"/>
    <s v="'-"/>
    <x v="1"/>
    <x v="3"/>
    <n v="43.46"/>
    <n v="114"/>
    <n v="3"/>
    <n v="0"/>
  </r>
  <r>
    <x v="86"/>
    <x v="0"/>
    <s v="Performance"/>
    <x v="0"/>
    <x v="0"/>
    <s v="Search Keywords"/>
    <x v="2"/>
    <x v="0"/>
    <x v="0"/>
    <s v="'-"/>
    <x v="0"/>
    <x v="0"/>
    <n v="68.25"/>
    <n v="26"/>
    <n v="6"/>
    <n v="0"/>
  </r>
  <r>
    <x v="86"/>
    <x v="0"/>
    <s v="Performance"/>
    <x v="0"/>
    <x v="0"/>
    <s v="Search Keywords"/>
    <x v="2"/>
    <x v="0"/>
    <x v="0"/>
    <s v="'-"/>
    <x v="0"/>
    <x v="1"/>
    <n v="399.23"/>
    <n v="105"/>
    <n v="12"/>
    <n v="0"/>
  </r>
  <r>
    <x v="86"/>
    <x v="0"/>
    <s v="Performance"/>
    <x v="0"/>
    <x v="0"/>
    <s v="Search Keywords"/>
    <x v="2"/>
    <x v="0"/>
    <x v="0"/>
    <s v="'-"/>
    <x v="0"/>
    <x v="2"/>
    <n v="152.66999999999999"/>
    <n v="46"/>
    <n v="7"/>
    <n v="0"/>
  </r>
  <r>
    <x v="86"/>
    <x v="0"/>
    <s v="Performance"/>
    <x v="0"/>
    <x v="0"/>
    <s v="Search Keywords"/>
    <x v="2"/>
    <x v="0"/>
    <x v="0"/>
    <s v="'-"/>
    <x v="0"/>
    <x v="4"/>
    <n v="0"/>
    <n v="12"/>
    <n v="0"/>
    <n v="0"/>
  </r>
  <r>
    <x v="86"/>
    <x v="0"/>
    <s v="Performance"/>
    <x v="0"/>
    <x v="0"/>
    <s v="Search Keywords"/>
    <x v="2"/>
    <x v="0"/>
    <x v="0"/>
    <s v="'-"/>
    <x v="0"/>
    <x v="5"/>
    <n v="102.93"/>
    <n v="11"/>
    <n v="4"/>
    <n v="0"/>
  </r>
  <r>
    <x v="86"/>
    <x v="0"/>
    <s v="Performance"/>
    <x v="0"/>
    <x v="0"/>
    <s v="Search Keywords"/>
    <x v="2"/>
    <x v="0"/>
    <x v="0"/>
    <s v="'-"/>
    <x v="0"/>
    <x v="6"/>
    <n v="30.07"/>
    <n v="9"/>
    <n v="2"/>
    <n v="0"/>
  </r>
  <r>
    <x v="86"/>
    <x v="0"/>
    <s v="Performance"/>
    <x v="0"/>
    <x v="0"/>
    <s v="Search Keywords"/>
    <x v="2"/>
    <x v="0"/>
    <x v="0"/>
    <s v="'-"/>
    <x v="0"/>
    <x v="3"/>
    <n v="285.81"/>
    <n v="140"/>
    <n v="14"/>
    <n v="0"/>
  </r>
  <r>
    <x v="86"/>
    <x v="0"/>
    <s v="Performance"/>
    <x v="0"/>
    <x v="0"/>
    <s v="Search Keywords"/>
    <x v="2"/>
    <x v="0"/>
    <x v="0"/>
    <s v="'-"/>
    <x v="1"/>
    <x v="0"/>
    <n v="240.55"/>
    <n v="255"/>
    <n v="34"/>
    <n v="0"/>
  </r>
  <r>
    <x v="86"/>
    <x v="0"/>
    <s v="Performance"/>
    <x v="0"/>
    <x v="0"/>
    <s v="Search Keywords"/>
    <x v="2"/>
    <x v="0"/>
    <x v="0"/>
    <s v="'-"/>
    <x v="1"/>
    <x v="1"/>
    <n v="894.5"/>
    <n v="459"/>
    <n v="77"/>
    <n v="0"/>
  </r>
  <r>
    <x v="86"/>
    <x v="0"/>
    <s v="Performance"/>
    <x v="0"/>
    <x v="0"/>
    <s v="Search Keywords"/>
    <x v="2"/>
    <x v="0"/>
    <x v="0"/>
    <s v="'-"/>
    <x v="1"/>
    <x v="2"/>
    <n v="461.33"/>
    <n v="165"/>
    <n v="27"/>
    <n v="0"/>
  </r>
  <r>
    <x v="86"/>
    <x v="0"/>
    <s v="Performance"/>
    <x v="0"/>
    <x v="0"/>
    <s v="Search Keywords"/>
    <x v="2"/>
    <x v="0"/>
    <x v="0"/>
    <s v="'-"/>
    <x v="1"/>
    <x v="4"/>
    <n v="60.74"/>
    <n v="36"/>
    <n v="6"/>
    <n v="0"/>
  </r>
  <r>
    <x v="86"/>
    <x v="0"/>
    <s v="Performance"/>
    <x v="0"/>
    <x v="0"/>
    <s v="Search Keywords"/>
    <x v="2"/>
    <x v="0"/>
    <x v="0"/>
    <s v="'-"/>
    <x v="1"/>
    <x v="5"/>
    <n v="113.3"/>
    <n v="18"/>
    <n v="5"/>
    <n v="0"/>
  </r>
  <r>
    <x v="86"/>
    <x v="0"/>
    <s v="Performance"/>
    <x v="0"/>
    <x v="0"/>
    <s v="Search Keywords"/>
    <x v="2"/>
    <x v="0"/>
    <x v="0"/>
    <s v="'-"/>
    <x v="1"/>
    <x v="6"/>
    <n v="1.33"/>
    <n v="21"/>
    <n v="1"/>
    <n v="0"/>
  </r>
  <r>
    <x v="86"/>
    <x v="0"/>
    <s v="Performance"/>
    <x v="0"/>
    <x v="0"/>
    <s v="Search Keywords"/>
    <x v="2"/>
    <x v="0"/>
    <x v="0"/>
    <s v="'-"/>
    <x v="1"/>
    <x v="3"/>
    <n v="302.82"/>
    <n v="536"/>
    <n v="33"/>
    <n v="0"/>
  </r>
  <r>
    <x v="86"/>
    <x v="0"/>
    <s v="Performance"/>
    <x v="0"/>
    <x v="0"/>
    <s v="Search Keywords"/>
    <x v="2"/>
    <x v="0"/>
    <x v="0"/>
    <s v="'-"/>
    <x v="2"/>
    <x v="2"/>
    <n v="0"/>
    <n v="1"/>
    <n v="0"/>
    <n v="0"/>
  </r>
  <r>
    <x v="86"/>
    <x v="0"/>
    <s v="Performance"/>
    <x v="0"/>
    <x v="0"/>
    <s v="Search Keywords"/>
    <x v="2"/>
    <x v="0"/>
    <x v="0"/>
    <s v="'-"/>
    <x v="0"/>
    <x v="0"/>
    <n v="510.29"/>
    <n v="52"/>
    <n v="11"/>
    <n v="0"/>
  </r>
  <r>
    <x v="86"/>
    <x v="0"/>
    <s v="Performance"/>
    <x v="0"/>
    <x v="0"/>
    <s v="Search Keywords"/>
    <x v="2"/>
    <x v="0"/>
    <x v="0"/>
    <s v="'-"/>
    <x v="0"/>
    <x v="1"/>
    <n v="1179.19"/>
    <n v="157"/>
    <n v="18"/>
    <n v="0"/>
  </r>
  <r>
    <x v="86"/>
    <x v="0"/>
    <s v="Performance"/>
    <x v="0"/>
    <x v="0"/>
    <s v="Search Keywords"/>
    <x v="2"/>
    <x v="0"/>
    <x v="0"/>
    <s v="'-"/>
    <x v="0"/>
    <x v="2"/>
    <n v="292.49"/>
    <n v="54"/>
    <n v="5"/>
    <n v="0"/>
  </r>
  <r>
    <x v="86"/>
    <x v="0"/>
    <s v="Performance"/>
    <x v="0"/>
    <x v="0"/>
    <s v="Search Keywords"/>
    <x v="2"/>
    <x v="0"/>
    <x v="0"/>
    <s v="'-"/>
    <x v="0"/>
    <x v="4"/>
    <n v="7.16"/>
    <n v="19"/>
    <n v="1"/>
    <n v="0"/>
  </r>
  <r>
    <x v="86"/>
    <x v="0"/>
    <s v="Performance"/>
    <x v="0"/>
    <x v="0"/>
    <s v="Search Keywords"/>
    <x v="2"/>
    <x v="0"/>
    <x v="0"/>
    <s v="'-"/>
    <x v="0"/>
    <x v="5"/>
    <n v="0"/>
    <n v="2"/>
    <n v="0"/>
    <n v="0"/>
  </r>
  <r>
    <x v="86"/>
    <x v="0"/>
    <s v="Performance"/>
    <x v="0"/>
    <x v="0"/>
    <s v="Search Keywords"/>
    <x v="2"/>
    <x v="0"/>
    <x v="0"/>
    <s v="'-"/>
    <x v="0"/>
    <x v="6"/>
    <n v="61.15"/>
    <n v="4"/>
    <n v="1"/>
    <n v="0"/>
  </r>
  <r>
    <x v="86"/>
    <x v="0"/>
    <s v="Performance"/>
    <x v="0"/>
    <x v="0"/>
    <s v="Search Keywords"/>
    <x v="2"/>
    <x v="0"/>
    <x v="0"/>
    <s v="'-"/>
    <x v="0"/>
    <x v="3"/>
    <n v="438.26"/>
    <n v="197"/>
    <n v="17"/>
    <n v="0"/>
  </r>
  <r>
    <x v="86"/>
    <x v="0"/>
    <s v="Performance"/>
    <x v="0"/>
    <x v="0"/>
    <s v="Search Keywords"/>
    <x v="2"/>
    <x v="0"/>
    <x v="0"/>
    <s v="'-"/>
    <x v="1"/>
    <x v="0"/>
    <n v="3033.27"/>
    <n v="400"/>
    <n v="70"/>
    <n v="0"/>
  </r>
  <r>
    <x v="86"/>
    <x v="0"/>
    <s v="Performance"/>
    <x v="0"/>
    <x v="0"/>
    <s v="Search Keywords"/>
    <x v="2"/>
    <x v="0"/>
    <x v="0"/>
    <s v="'-"/>
    <x v="1"/>
    <x v="1"/>
    <n v="4054.45"/>
    <n v="383"/>
    <n v="64"/>
    <n v="0"/>
  </r>
  <r>
    <x v="86"/>
    <x v="0"/>
    <s v="Performance"/>
    <x v="0"/>
    <x v="0"/>
    <s v="Search Keywords"/>
    <x v="2"/>
    <x v="0"/>
    <x v="0"/>
    <s v="'-"/>
    <x v="1"/>
    <x v="2"/>
    <n v="1738.95"/>
    <n v="130"/>
    <n v="31"/>
    <n v="0"/>
  </r>
  <r>
    <x v="86"/>
    <x v="0"/>
    <s v="Performance"/>
    <x v="0"/>
    <x v="0"/>
    <s v="Search Keywords"/>
    <x v="2"/>
    <x v="0"/>
    <x v="0"/>
    <s v="'-"/>
    <x v="1"/>
    <x v="4"/>
    <n v="86.31"/>
    <n v="22"/>
    <n v="2"/>
    <n v="0"/>
  </r>
  <r>
    <x v="86"/>
    <x v="0"/>
    <s v="Performance"/>
    <x v="0"/>
    <x v="0"/>
    <s v="Search Keywords"/>
    <x v="2"/>
    <x v="0"/>
    <x v="0"/>
    <s v="'-"/>
    <x v="1"/>
    <x v="5"/>
    <n v="0"/>
    <n v="9"/>
    <n v="0"/>
    <n v="0"/>
  </r>
  <r>
    <x v="86"/>
    <x v="0"/>
    <s v="Performance"/>
    <x v="0"/>
    <x v="0"/>
    <s v="Search Keywords"/>
    <x v="2"/>
    <x v="0"/>
    <x v="0"/>
    <s v="'-"/>
    <x v="1"/>
    <x v="6"/>
    <n v="56.42"/>
    <n v="13"/>
    <n v="1"/>
    <n v="0"/>
  </r>
  <r>
    <x v="86"/>
    <x v="0"/>
    <s v="Performance"/>
    <x v="0"/>
    <x v="0"/>
    <s v="Search Keywords"/>
    <x v="2"/>
    <x v="0"/>
    <x v="0"/>
    <s v="'-"/>
    <x v="1"/>
    <x v="3"/>
    <n v="4729.18"/>
    <n v="1079"/>
    <n v="142"/>
    <n v="0"/>
  </r>
  <r>
    <x v="86"/>
    <x v="0"/>
    <s v="Performance"/>
    <x v="0"/>
    <x v="0"/>
    <s v="Search Keywords"/>
    <x v="2"/>
    <x v="0"/>
    <x v="0"/>
    <s v="'-"/>
    <x v="2"/>
    <x v="1"/>
    <n v="97.71"/>
    <n v="3"/>
    <n v="1"/>
    <n v="0"/>
  </r>
  <r>
    <x v="86"/>
    <x v="0"/>
    <s v="Performance"/>
    <x v="0"/>
    <x v="0"/>
    <s v="Search Keywords"/>
    <x v="2"/>
    <x v="0"/>
    <x v="0"/>
    <s v="'-"/>
    <x v="2"/>
    <x v="2"/>
    <n v="0"/>
    <n v="1"/>
    <n v="0"/>
    <n v="0"/>
  </r>
  <r>
    <x v="86"/>
    <x v="0"/>
    <s v="Performance"/>
    <x v="0"/>
    <x v="0"/>
    <s v="Search Keywords"/>
    <x v="2"/>
    <x v="0"/>
    <x v="0"/>
    <s v="'-"/>
    <x v="2"/>
    <x v="3"/>
    <n v="0"/>
    <n v="1"/>
    <n v="0"/>
    <n v="0"/>
  </r>
  <r>
    <x v="87"/>
    <x v="0"/>
    <s v="Performance"/>
    <x v="1"/>
    <x v="1"/>
    <s v="Creative"/>
    <x v="3"/>
    <x v="3"/>
    <x v="1"/>
    <s v="Carousal"/>
    <x v="3"/>
    <x v="1"/>
    <n v="39.369999999999997"/>
    <n v="389"/>
    <n v="9"/>
    <n v="6"/>
  </r>
  <r>
    <x v="87"/>
    <x v="0"/>
    <s v="Performance"/>
    <x v="1"/>
    <x v="1"/>
    <s v="Creative"/>
    <x v="3"/>
    <x v="3"/>
    <x v="1"/>
    <s v="Carousal"/>
    <x v="3"/>
    <x v="2"/>
    <n v="4.68"/>
    <n v="34"/>
    <n v="1"/>
    <n v="1"/>
  </r>
  <r>
    <x v="87"/>
    <x v="0"/>
    <s v="Performance"/>
    <x v="1"/>
    <x v="1"/>
    <s v="Creative"/>
    <x v="3"/>
    <x v="3"/>
    <x v="1"/>
    <s v="Carousal"/>
    <x v="3"/>
    <x v="4"/>
    <n v="0.5"/>
    <n v="13"/>
    <n v="1"/>
    <m/>
  </r>
  <r>
    <x v="87"/>
    <x v="0"/>
    <s v="Performance"/>
    <x v="1"/>
    <x v="1"/>
    <s v="Creative"/>
    <x v="3"/>
    <x v="3"/>
    <x v="2"/>
    <s v="Click"/>
    <x v="3"/>
    <x v="1"/>
    <n v="284.58999999999997"/>
    <n v="2476"/>
    <n v="124"/>
    <n v="60"/>
  </r>
  <r>
    <x v="87"/>
    <x v="0"/>
    <s v="Performance"/>
    <x v="1"/>
    <x v="1"/>
    <s v="Creative"/>
    <x v="3"/>
    <x v="3"/>
    <x v="2"/>
    <s v="Click"/>
    <x v="3"/>
    <x v="2"/>
    <n v="65.5"/>
    <n v="502"/>
    <n v="28"/>
    <n v="15"/>
  </r>
  <r>
    <x v="87"/>
    <x v="0"/>
    <s v="Performance"/>
    <x v="1"/>
    <x v="1"/>
    <s v="Creative"/>
    <x v="3"/>
    <x v="3"/>
    <x v="2"/>
    <s v="Click"/>
    <x v="3"/>
    <x v="4"/>
    <n v="8.98"/>
    <n v="110"/>
    <n v="0"/>
    <m/>
  </r>
  <r>
    <x v="87"/>
    <x v="0"/>
    <s v="Performance"/>
    <x v="1"/>
    <x v="1"/>
    <s v="Creative"/>
    <x v="3"/>
    <x v="3"/>
    <x v="2"/>
    <s v="Click"/>
    <x v="3"/>
    <x v="5"/>
    <n v="0.77"/>
    <n v="8"/>
    <n v="0"/>
    <m/>
  </r>
  <r>
    <x v="87"/>
    <x v="0"/>
    <s v="Performance"/>
    <x v="1"/>
    <x v="1"/>
    <s v="Creative"/>
    <x v="3"/>
    <x v="3"/>
    <x v="2"/>
    <s v="Girl"/>
    <x v="3"/>
    <x v="1"/>
    <n v="35.46"/>
    <n v="320"/>
    <n v="10"/>
    <n v="2"/>
  </r>
  <r>
    <x v="87"/>
    <x v="0"/>
    <s v="Performance"/>
    <x v="1"/>
    <x v="1"/>
    <s v="Creative"/>
    <x v="3"/>
    <x v="3"/>
    <x v="2"/>
    <s v="Girl"/>
    <x v="3"/>
    <x v="2"/>
    <n v="8.52"/>
    <n v="95"/>
    <n v="6"/>
    <n v="4"/>
  </r>
  <r>
    <x v="87"/>
    <x v="0"/>
    <s v="Performance"/>
    <x v="1"/>
    <x v="1"/>
    <s v="Creative"/>
    <x v="3"/>
    <x v="3"/>
    <x v="2"/>
    <s v="Girl"/>
    <x v="3"/>
    <x v="4"/>
    <n v="2.4700000000000002"/>
    <n v="26"/>
    <n v="1"/>
    <n v="1"/>
  </r>
  <r>
    <x v="87"/>
    <x v="0"/>
    <s v="Performance"/>
    <x v="1"/>
    <x v="1"/>
    <s v="Creative"/>
    <x v="3"/>
    <x v="2"/>
    <x v="1"/>
    <s v="Carousal"/>
    <x v="3"/>
    <x v="1"/>
    <n v="3.91"/>
    <n v="31"/>
    <n v="2"/>
    <n v="1"/>
  </r>
  <r>
    <x v="87"/>
    <x v="0"/>
    <s v="Performance"/>
    <x v="1"/>
    <x v="1"/>
    <s v="Creative"/>
    <x v="3"/>
    <x v="2"/>
    <x v="1"/>
    <s v="Carousal"/>
    <x v="3"/>
    <x v="2"/>
    <n v="0.21"/>
    <n v="3"/>
    <n v="0"/>
    <m/>
  </r>
  <r>
    <x v="87"/>
    <x v="0"/>
    <s v="Performance"/>
    <x v="1"/>
    <x v="1"/>
    <s v="Creative"/>
    <x v="3"/>
    <x v="2"/>
    <x v="1"/>
    <s v="Carousal"/>
    <x v="3"/>
    <x v="4"/>
    <n v="0.03"/>
    <n v="1"/>
    <n v="0"/>
    <m/>
  </r>
  <r>
    <x v="87"/>
    <x v="0"/>
    <s v="Performance"/>
    <x v="1"/>
    <x v="1"/>
    <s v="Creative"/>
    <x v="3"/>
    <x v="2"/>
    <x v="2"/>
    <s v="Click"/>
    <x v="3"/>
    <x v="1"/>
    <n v="9.82"/>
    <n v="88"/>
    <n v="3"/>
    <n v="2"/>
  </r>
  <r>
    <x v="87"/>
    <x v="0"/>
    <s v="Performance"/>
    <x v="1"/>
    <x v="1"/>
    <s v="Creative"/>
    <x v="3"/>
    <x v="2"/>
    <x v="2"/>
    <s v="Click"/>
    <x v="3"/>
    <x v="2"/>
    <n v="2.68"/>
    <n v="32"/>
    <n v="2"/>
    <n v="1"/>
  </r>
  <r>
    <x v="87"/>
    <x v="0"/>
    <s v="Performance"/>
    <x v="1"/>
    <x v="1"/>
    <s v="Creative"/>
    <x v="3"/>
    <x v="2"/>
    <x v="2"/>
    <s v="Click"/>
    <x v="3"/>
    <x v="4"/>
    <n v="0.98"/>
    <n v="8"/>
    <n v="0"/>
    <m/>
  </r>
  <r>
    <x v="87"/>
    <x v="0"/>
    <s v="Performance"/>
    <x v="1"/>
    <x v="1"/>
    <s v="Creative"/>
    <x v="3"/>
    <x v="1"/>
    <x v="1"/>
    <s v="Carousal"/>
    <x v="3"/>
    <x v="1"/>
    <n v="4.82"/>
    <n v="74"/>
    <n v="1"/>
    <n v="1"/>
  </r>
  <r>
    <x v="87"/>
    <x v="0"/>
    <s v="Performance"/>
    <x v="1"/>
    <x v="1"/>
    <s v="Creative"/>
    <x v="3"/>
    <x v="1"/>
    <x v="1"/>
    <s v="Carousal"/>
    <x v="3"/>
    <x v="2"/>
    <n v="0.44"/>
    <n v="8"/>
    <n v="0"/>
    <m/>
  </r>
  <r>
    <x v="87"/>
    <x v="0"/>
    <s v="Performance"/>
    <x v="1"/>
    <x v="1"/>
    <s v="Creative"/>
    <x v="3"/>
    <x v="1"/>
    <x v="1"/>
    <s v="Carousal"/>
    <x v="3"/>
    <x v="4"/>
    <n v="7.0000000000000007E-2"/>
    <n v="3"/>
    <n v="0"/>
    <m/>
  </r>
  <r>
    <x v="87"/>
    <x v="0"/>
    <s v="Performance"/>
    <x v="1"/>
    <x v="1"/>
    <s v="Creative"/>
    <x v="3"/>
    <x v="1"/>
    <x v="2"/>
    <s v="Click"/>
    <x v="3"/>
    <x v="1"/>
    <n v="14.52"/>
    <n v="125"/>
    <n v="1"/>
    <n v="1"/>
  </r>
  <r>
    <x v="87"/>
    <x v="0"/>
    <s v="Performance"/>
    <x v="1"/>
    <x v="1"/>
    <s v="Creative"/>
    <x v="3"/>
    <x v="1"/>
    <x v="2"/>
    <s v="Click"/>
    <x v="3"/>
    <x v="2"/>
    <n v="2.08"/>
    <n v="28"/>
    <n v="2"/>
    <m/>
  </r>
  <r>
    <x v="87"/>
    <x v="0"/>
    <s v="Performance"/>
    <x v="1"/>
    <x v="1"/>
    <s v="Creative"/>
    <x v="3"/>
    <x v="1"/>
    <x v="2"/>
    <s v="Click"/>
    <x v="3"/>
    <x v="4"/>
    <n v="0.86"/>
    <n v="12"/>
    <n v="1"/>
    <n v="1"/>
  </r>
  <r>
    <x v="87"/>
    <x v="0"/>
    <s v="Performance"/>
    <x v="1"/>
    <x v="1"/>
    <s v="Creative"/>
    <x v="3"/>
    <x v="2"/>
    <x v="2"/>
    <s v="Girl"/>
    <x v="3"/>
    <x v="1"/>
    <n v="1.1399999999999999"/>
    <n v="22"/>
    <n v="0"/>
    <m/>
  </r>
  <r>
    <x v="87"/>
    <x v="0"/>
    <s v="Performance"/>
    <x v="1"/>
    <x v="1"/>
    <s v="Creative"/>
    <x v="3"/>
    <x v="2"/>
    <x v="2"/>
    <s v="Girl"/>
    <x v="3"/>
    <x v="2"/>
    <n v="1.33"/>
    <n v="8"/>
    <n v="1"/>
    <n v="1"/>
  </r>
  <r>
    <x v="87"/>
    <x v="0"/>
    <s v="Performance"/>
    <x v="1"/>
    <x v="1"/>
    <s v="Creative"/>
    <x v="3"/>
    <x v="2"/>
    <x v="2"/>
    <s v="Girl"/>
    <x v="3"/>
    <x v="4"/>
    <n v="0.34"/>
    <n v="3"/>
    <n v="0"/>
    <m/>
  </r>
  <r>
    <x v="87"/>
    <x v="0"/>
    <s v="Performance"/>
    <x v="1"/>
    <x v="1"/>
    <s v="Creative"/>
    <x v="3"/>
    <x v="1"/>
    <x v="2"/>
    <s v="Girl"/>
    <x v="3"/>
    <x v="1"/>
    <n v="3.45"/>
    <n v="38"/>
    <n v="2"/>
    <n v="1"/>
  </r>
  <r>
    <x v="87"/>
    <x v="0"/>
    <s v="Performance"/>
    <x v="1"/>
    <x v="1"/>
    <s v="Creative"/>
    <x v="3"/>
    <x v="1"/>
    <x v="2"/>
    <s v="Girl"/>
    <x v="3"/>
    <x v="2"/>
    <n v="0.25"/>
    <n v="5"/>
    <n v="0"/>
    <m/>
  </r>
  <r>
    <x v="87"/>
    <x v="0"/>
    <s v="Performance"/>
    <x v="1"/>
    <x v="1"/>
    <s v="Creative"/>
    <x v="3"/>
    <x v="1"/>
    <x v="2"/>
    <s v="Girl"/>
    <x v="3"/>
    <x v="4"/>
    <n v="0.35"/>
    <n v="7"/>
    <n v="0"/>
    <m/>
  </r>
  <r>
    <x v="87"/>
    <x v="0"/>
    <s v="Performance"/>
    <x v="0"/>
    <x v="0"/>
    <s v="Search Keywords"/>
    <x v="0"/>
    <x v="0"/>
    <x v="0"/>
    <s v="'-"/>
    <x v="0"/>
    <x v="0"/>
    <n v="0"/>
    <n v="6"/>
    <n v="0"/>
    <n v="0"/>
  </r>
  <r>
    <x v="87"/>
    <x v="0"/>
    <s v="Performance"/>
    <x v="0"/>
    <x v="0"/>
    <s v="Search Keywords"/>
    <x v="0"/>
    <x v="0"/>
    <x v="0"/>
    <s v="'-"/>
    <x v="0"/>
    <x v="1"/>
    <n v="39.54"/>
    <n v="12"/>
    <n v="3"/>
    <n v="0"/>
  </r>
  <r>
    <x v="87"/>
    <x v="0"/>
    <s v="Performance"/>
    <x v="0"/>
    <x v="0"/>
    <s v="Search Keywords"/>
    <x v="0"/>
    <x v="0"/>
    <x v="0"/>
    <s v="'-"/>
    <x v="0"/>
    <x v="2"/>
    <n v="40.119999999999997"/>
    <n v="12"/>
    <n v="3"/>
    <n v="0"/>
  </r>
  <r>
    <x v="87"/>
    <x v="0"/>
    <s v="Performance"/>
    <x v="0"/>
    <x v="0"/>
    <s v="Search Keywords"/>
    <x v="0"/>
    <x v="0"/>
    <x v="0"/>
    <s v="'-"/>
    <x v="0"/>
    <x v="3"/>
    <n v="13.55"/>
    <n v="2"/>
    <n v="1"/>
    <n v="0"/>
  </r>
  <r>
    <x v="87"/>
    <x v="0"/>
    <s v="Performance"/>
    <x v="0"/>
    <x v="0"/>
    <s v="Search Keywords"/>
    <x v="0"/>
    <x v="0"/>
    <x v="0"/>
    <s v="'-"/>
    <x v="1"/>
    <x v="0"/>
    <n v="144.41"/>
    <n v="41"/>
    <n v="13"/>
    <n v="0"/>
  </r>
  <r>
    <x v="87"/>
    <x v="0"/>
    <s v="Performance"/>
    <x v="0"/>
    <x v="0"/>
    <s v="Search Keywords"/>
    <x v="0"/>
    <x v="0"/>
    <x v="0"/>
    <s v="'-"/>
    <x v="1"/>
    <x v="1"/>
    <n v="161.86000000000001"/>
    <n v="73"/>
    <n v="12"/>
    <n v="0"/>
  </r>
  <r>
    <x v="87"/>
    <x v="0"/>
    <s v="Performance"/>
    <x v="0"/>
    <x v="0"/>
    <s v="Search Keywords"/>
    <x v="0"/>
    <x v="0"/>
    <x v="0"/>
    <s v="'-"/>
    <x v="1"/>
    <x v="2"/>
    <n v="62.72"/>
    <n v="23"/>
    <n v="6"/>
    <n v="0"/>
  </r>
  <r>
    <x v="87"/>
    <x v="0"/>
    <s v="Performance"/>
    <x v="0"/>
    <x v="0"/>
    <s v="Search Keywords"/>
    <x v="0"/>
    <x v="0"/>
    <x v="0"/>
    <s v="'-"/>
    <x v="1"/>
    <x v="4"/>
    <n v="19.940000000000001"/>
    <n v="8"/>
    <n v="1"/>
    <n v="0"/>
  </r>
  <r>
    <x v="87"/>
    <x v="0"/>
    <s v="Performance"/>
    <x v="0"/>
    <x v="0"/>
    <s v="Search Keywords"/>
    <x v="0"/>
    <x v="0"/>
    <x v="0"/>
    <s v="'-"/>
    <x v="1"/>
    <x v="6"/>
    <n v="15.77"/>
    <n v="4"/>
    <n v="1"/>
    <n v="0"/>
  </r>
  <r>
    <x v="87"/>
    <x v="0"/>
    <s v="Performance"/>
    <x v="0"/>
    <x v="0"/>
    <s v="Search Keywords"/>
    <x v="0"/>
    <x v="0"/>
    <x v="0"/>
    <s v="'-"/>
    <x v="1"/>
    <x v="3"/>
    <n v="67.540000000000006"/>
    <n v="25"/>
    <n v="4"/>
    <n v="0"/>
  </r>
  <r>
    <x v="87"/>
    <x v="0"/>
    <s v="Performance"/>
    <x v="0"/>
    <x v="0"/>
    <s v="Search Keywords"/>
    <x v="0"/>
    <x v="0"/>
    <x v="0"/>
    <s v="'-"/>
    <x v="0"/>
    <x v="0"/>
    <n v="148.16999999999999"/>
    <n v="38"/>
    <n v="12"/>
    <n v="0"/>
  </r>
  <r>
    <x v="87"/>
    <x v="0"/>
    <s v="Performance"/>
    <x v="0"/>
    <x v="0"/>
    <s v="Search Keywords"/>
    <x v="0"/>
    <x v="0"/>
    <x v="0"/>
    <s v="'-"/>
    <x v="0"/>
    <x v="1"/>
    <n v="768.99"/>
    <n v="179"/>
    <n v="43"/>
    <n v="0"/>
  </r>
  <r>
    <x v="87"/>
    <x v="0"/>
    <s v="Performance"/>
    <x v="0"/>
    <x v="0"/>
    <s v="Search Keywords"/>
    <x v="0"/>
    <x v="0"/>
    <x v="0"/>
    <s v="'-"/>
    <x v="0"/>
    <x v="2"/>
    <n v="406.37"/>
    <n v="84"/>
    <n v="20"/>
    <n v="0"/>
  </r>
  <r>
    <x v="87"/>
    <x v="0"/>
    <s v="Performance"/>
    <x v="0"/>
    <x v="0"/>
    <s v="Search Keywords"/>
    <x v="0"/>
    <x v="0"/>
    <x v="0"/>
    <s v="'-"/>
    <x v="0"/>
    <x v="4"/>
    <n v="215.97"/>
    <n v="24"/>
    <n v="8"/>
    <n v="0"/>
  </r>
  <r>
    <x v="87"/>
    <x v="0"/>
    <s v="Performance"/>
    <x v="0"/>
    <x v="0"/>
    <s v="Search Keywords"/>
    <x v="0"/>
    <x v="0"/>
    <x v="0"/>
    <s v="'-"/>
    <x v="0"/>
    <x v="5"/>
    <n v="119.99"/>
    <n v="13"/>
    <n v="6"/>
    <n v="0"/>
  </r>
  <r>
    <x v="87"/>
    <x v="0"/>
    <s v="Performance"/>
    <x v="0"/>
    <x v="0"/>
    <s v="Search Keywords"/>
    <x v="0"/>
    <x v="0"/>
    <x v="0"/>
    <s v="'-"/>
    <x v="0"/>
    <x v="6"/>
    <n v="0.43"/>
    <n v="3"/>
    <n v="1"/>
    <n v="0"/>
  </r>
  <r>
    <x v="87"/>
    <x v="0"/>
    <s v="Performance"/>
    <x v="0"/>
    <x v="0"/>
    <s v="Search Keywords"/>
    <x v="0"/>
    <x v="0"/>
    <x v="0"/>
    <s v="'-"/>
    <x v="0"/>
    <x v="3"/>
    <n v="220.43"/>
    <n v="88"/>
    <n v="18"/>
    <n v="0"/>
  </r>
  <r>
    <x v="87"/>
    <x v="0"/>
    <s v="Performance"/>
    <x v="0"/>
    <x v="0"/>
    <s v="Search Keywords"/>
    <x v="0"/>
    <x v="0"/>
    <x v="0"/>
    <s v="'-"/>
    <x v="1"/>
    <x v="0"/>
    <n v="401.01"/>
    <n v="264"/>
    <n v="82"/>
    <n v="0"/>
  </r>
  <r>
    <x v="87"/>
    <x v="0"/>
    <s v="Performance"/>
    <x v="0"/>
    <x v="0"/>
    <s v="Search Keywords"/>
    <x v="0"/>
    <x v="0"/>
    <x v="0"/>
    <s v="'-"/>
    <x v="1"/>
    <x v="1"/>
    <n v="1116.6500000000001"/>
    <n v="395"/>
    <n v="107"/>
    <n v="0"/>
  </r>
  <r>
    <x v="87"/>
    <x v="0"/>
    <s v="Performance"/>
    <x v="0"/>
    <x v="0"/>
    <s v="Search Keywords"/>
    <x v="0"/>
    <x v="0"/>
    <x v="0"/>
    <s v="'-"/>
    <x v="1"/>
    <x v="2"/>
    <n v="253.08"/>
    <n v="131"/>
    <n v="25"/>
    <n v="0"/>
  </r>
  <r>
    <x v="87"/>
    <x v="0"/>
    <s v="Performance"/>
    <x v="0"/>
    <x v="0"/>
    <s v="Search Keywords"/>
    <x v="0"/>
    <x v="0"/>
    <x v="0"/>
    <s v="'-"/>
    <x v="1"/>
    <x v="4"/>
    <n v="183.47"/>
    <n v="46"/>
    <n v="14"/>
    <n v="0"/>
  </r>
  <r>
    <x v="87"/>
    <x v="0"/>
    <s v="Performance"/>
    <x v="0"/>
    <x v="0"/>
    <s v="Search Keywords"/>
    <x v="0"/>
    <x v="0"/>
    <x v="0"/>
    <s v="'-"/>
    <x v="1"/>
    <x v="5"/>
    <n v="17.600000000000001"/>
    <n v="16"/>
    <n v="2"/>
    <n v="0"/>
  </r>
  <r>
    <x v="87"/>
    <x v="0"/>
    <s v="Performance"/>
    <x v="0"/>
    <x v="0"/>
    <s v="Search Keywords"/>
    <x v="0"/>
    <x v="0"/>
    <x v="0"/>
    <s v="'-"/>
    <x v="1"/>
    <x v="6"/>
    <n v="31.39"/>
    <n v="18"/>
    <n v="9"/>
    <n v="0"/>
  </r>
  <r>
    <x v="87"/>
    <x v="0"/>
    <s v="Performance"/>
    <x v="0"/>
    <x v="0"/>
    <s v="Search Keywords"/>
    <x v="0"/>
    <x v="0"/>
    <x v="0"/>
    <s v="'-"/>
    <x v="1"/>
    <x v="3"/>
    <n v="146.99"/>
    <n v="325"/>
    <n v="42"/>
    <n v="0"/>
  </r>
  <r>
    <x v="87"/>
    <x v="0"/>
    <s v="Performance"/>
    <x v="0"/>
    <x v="0"/>
    <s v="Search Keywords"/>
    <x v="0"/>
    <x v="0"/>
    <x v="0"/>
    <s v="'-"/>
    <x v="2"/>
    <x v="0"/>
    <n v="0"/>
    <n v="3"/>
    <n v="0"/>
    <n v="0"/>
  </r>
  <r>
    <x v="87"/>
    <x v="0"/>
    <s v="Performance"/>
    <x v="0"/>
    <x v="0"/>
    <s v="Search Keywords"/>
    <x v="0"/>
    <x v="0"/>
    <x v="0"/>
    <s v="'-"/>
    <x v="2"/>
    <x v="1"/>
    <n v="57.66"/>
    <n v="1"/>
    <n v="1"/>
    <n v="0"/>
  </r>
  <r>
    <x v="87"/>
    <x v="0"/>
    <s v="Performance"/>
    <x v="0"/>
    <x v="0"/>
    <s v="Search Keywords"/>
    <x v="0"/>
    <x v="0"/>
    <x v="0"/>
    <s v="'-"/>
    <x v="2"/>
    <x v="2"/>
    <n v="0"/>
    <n v="1"/>
    <n v="0"/>
    <n v="0"/>
  </r>
  <r>
    <x v="87"/>
    <x v="0"/>
    <s v="Performance"/>
    <x v="0"/>
    <x v="0"/>
    <s v="Search Keywords"/>
    <x v="0"/>
    <x v="0"/>
    <x v="0"/>
    <s v="'-"/>
    <x v="2"/>
    <x v="4"/>
    <n v="0"/>
    <n v="1"/>
    <n v="0"/>
    <n v="0"/>
  </r>
  <r>
    <x v="87"/>
    <x v="0"/>
    <s v="Performance"/>
    <x v="0"/>
    <x v="0"/>
    <s v="Search Keywords"/>
    <x v="0"/>
    <x v="0"/>
    <x v="0"/>
    <s v="'-"/>
    <x v="0"/>
    <x v="0"/>
    <n v="17"/>
    <n v="6"/>
    <n v="4"/>
    <n v="0"/>
  </r>
  <r>
    <x v="87"/>
    <x v="0"/>
    <s v="Performance"/>
    <x v="0"/>
    <x v="0"/>
    <s v="Search Keywords"/>
    <x v="0"/>
    <x v="0"/>
    <x v="0"/>
    <s v="'-"/>
    <x v="0"/>
    <x v="1"/>
    <n v="87.51"/>
    <n v="6"/>
    <n v="4"/>
    <n v="0"/>
  </r>
  <r>
    <x v="87"/>
    <x v="0"/>
    <s v="Performance"/>
    <x v="0"/>
    <x v="0"/>
    <s v="Search Keywords"/>
    <x v="0"/>
    <x v="0"/>
    <x v="0"/>
    <s v="'-"/>
    <x v="0"/>
    <x v="2"/>
    <n v="57.72"/>
    <n v="8"/>
    <n v="5"/>
    <n v="0"/>
  </r>
  <r>
    <x v="87"/>
    <x v="0"/>
    <s v="Performance"/>
    <x v="0"/>
    <x v="0"/>
    <s v="Search Keywords"/>
    <x v="0"/>
    <x v="0"/>
    <x v="0"/>
    <s v="'-"/>
    <x v="0"/>
    <x v="3"/>
    <n v="2.54"/>
    <n v="11"/>
    <n v="1"/>
    <n v="0"/>
  </r>
  <r>
    <x v="87"/>
    <x v="0"/>
    <s v="Performance"/>
    <x v="0"/>
    <x v="0"/>
    <s v="Search Keywords"/>
    <x v="0"/>
    <x v="0"/>
    <x v="0"/>
    <s v="'-"/>
    <x v="1"/>
    <x v="0"/>
    <n v="41.28"/>
    <n v="10"/>
    <n v="8"/>
    <n v="0"/>
  </r>
  <r>
    <x v="87"/>
    <x v="0"/>
    <s v="Performance"/>
    <x v="0"/>
    <x v="0"/>
    <s v="Search Keywords"/>
    <x v="0"/>
    <x v="0"/>
    <x v="0"/>
    <s v="'-"/>
    <x v="1"/>
    <x v="1"/>
    <n v="60.66"/>
    <n v="13"/>
    <n v="4"/>
    <n v="0"/>
  </r>
  <r>
    <x v="87"/>
    <x v="0"/>
    <s v="Performance"/>
    <x v="0"/>
    <x v="0"/>
    <s v="Search Keywords"/>
    <x v="0"/>
    <x v="0"/>
    <x v="0"/>
    <s v="'-"/>
    <x v="1"/>
    <x v="2"/>
    <n v="0"/>
    <n v="1"/>
    <n v="0"/>
    <n v="0"/>
  </r>
  <r>
    <x v="87"/>
    <x v="0"/>
    <s v="Performance"/>
    <x v="0"/>
    <x v="0"/>
    <s v="Search Keywords"/>
    <x v="0"/>
    <x v="0"/>
    <x v="0"/>
    <s v="'-"/>
    <x v="1"/>
    <x v="4"/>
    <n v="29.89"/>
    <n v="1"/>
    <n v="1"/>
    <n v="0"/>
  </r>
  <r>
    <x v="87"/>
    <x v="0"/>
    <s v="Performance"/>
    <x v="0"/>
    <x v="0"/>
    <s v="Search Keywords"/>
    <x v="0"/>
    <x v="0"/>
    <x v="0"/>
    <s v="'-"/>
    <x v="1"/>
    <x v="5"/>
    <n v="0"/>
    <n v="2"/>
    <n v="0"/>
    <n v="0"/>
  </r>
  <r>
    <x v="87"/>
    <x v="0"/>
    <s v="Performance"/>
    <x v="0"/>
    <x v="0"/>
    <s v="Search Keywords"/>
    <x v="0"/>
    <x v="0"/>
    <x v="0"/>
    <s v="'-"/>
    <x v="1"/>
    <x v="3"/>
    <n v="0"/>
    <n v="26"/>
    <n v="0"/>
    <n v="0"/>
  </r>
  <r>
    <x v="87"/>
    <x v="0"/>
    <s v="Performance"/>
    <x v="0"/>
    <x v="0"/>
    <s v="Search Keywords"/>
    <x v="0"/>
    <x v="0"/>
    <x v="0"/>
    <s v="'-"/>
    <x v="2"/>
    <x v="3"/>
    <n v="0"/>
    <n v="1"/>
    <n v="0"/>
    <n v="0"/>
  </r>
  <r>
    <x v="87"/>
    <x v="0"/>
    <s v="Performance"/>
    <x v="0"/>
    <x v="0"/>
    <s v="Search Keywords"/>
    <x v="0"/>
    <x v="0"/>
    <x v="0"/>
    <s v="'-"/>
    <x v="0"/>
    <x v="0"/>
    <n v="6.29"/>
    <n v="10"/>
    <n v="1"/>
    <n v="0"/>
  </r>
  <r>
    <x v="87"/>
    <x v="0"/>
    <s v="Performance"/>
    <x v="0"/>
    <x v="0"/>
    <s v="Search Keywords"/>
    <x v="0"/>
    <x v="0"/>
    <x v="0"/>
    <s v="'-"/>
    <x v="0"/>
    <x v="1"/>
    <n v="56.85"/>
    <n v="21"/>
    <n v="5"/>
    <n v="0"/>
  </r>
  <r>
    <x v="87"/>
    <x v="0"/>
    <s v="Performance"/>
    <x v="0"/>
    <x v="0"/>
    <s v="Search Keywords"/>
    <x v="0"/>
    <x v="0"/>
    <x v="0"/>
    <s v="'-"/>
    <x v="0"/>
    <x v="2"/>
    <n v="3.32"/>
    <n v="6"/>
    <n v="1"/>
    <n v="0"/>
  </r>
  <r>
    <x v="87"/>
    <x v="0"/>
    <s v="Performance"/>
    <x v="0"/>
    <x v="0"/>
    <s v="Search Keywords"/>
    <x v="0"/>
    <x v="0"/>
    <x v="0"/>
    <s v="'-"/>
    <x v="0"/>
    <x v="4"/>
    <n v="3.23"/>
    <n v="2"/>
    <n v="1"/>
    <n v="0"/>
  </r>
  <r>
    <x v="87"/>
    <x v="0"/>
    <s v="Performance"/>
    <x v="0"/>
    <x v="0"/>
    <s v="Search Keywords"/>
    <x v="0"/>
    <x v="0"/>
    <x v="0"/>
    <s v="'-"/>
    <x v="0"/>
    <x v="5"/>
    <n v="0"/>
    <n v="1"/>
    <n v="0"/>
    <n v="0"/>
  </r>
  <r>
    <x v="87"/>
    <x v="0"/>
    <s v="Performance"/>
    <x v="0"/>
    <x v="0"/>
    <s v="Search Keywords"/>
    <x v="0"/>
    <x v="0"/>
    <x v="0"/>
    <s v="'-"/>
    <x v="0"/>
    <x v="6"/>
    <n v="0"/>
    <n v="3"/>
    <n v="0"/>
    <n v="0"/>
  </r>
  <r>
    <x v="87"/>
    <x v="0"/>
    <s v="Performance"/>
    <x v="0"/>
    <x v="0"/>
    <s v="Search Keywords"/>
    <x v="0"/>
    <x v="0"/>
    <x v="0"/>
    <s v="'-"/>
    <x v="0"/>
    <x v="3"/>
    <n v="7.28"/>
    <n v="15"/>
    <n v="2"/>
    <n v="0"/>
  </r>
  <r>
    <x v="87"/>
    <x v="0"/>
    <s v="Performance"/>
    <x v="0"/>
    <x v="0"/>
    <s v="Search Keywords"/>
    <x v="0"/>
    <x v="0"/>
    <x v="0"/>
    <s v="'-"/>
    <x v="1"/>
    <x v="0"/>
    <n v="260.27999999999997"/>
    <n v="79"/>
    <n v="24"/>
    <n v="0"/>
  </r>
  <r>
    <x v="87"/>
    <x v="0"/>
    <s v="Performance"/>
    <x v="0"/>
    <x v="0"/>
    <s v="Search Keywords"/>
    <x v="0"/>
    <x v="0"/>
    <x v="0"/>
    <s v="'-"/>
    <x v="1"/>
    <x v="1"/>
    <n v="219.5"/>
    <n v="68"/>
    <n v="22"/>
    <n v="0"/>
  </r>
  <r>
    <x v="87"/>
    <x v="0"/>
    <s v="Performance"/>
    <x v="0"/>
    <x v="0"/>
    <s v="Search Keywords"/>
    <x v="0"/>
    <x v="0"/>
    <x v="0"/>
    <s v="'-"/>
    <x v="1"/>
    <x v="2"/>
    <n v="33.17"/>
    <n v="25"/>
    <n v="3"/>
    <n v="0"/>
  </r>
  <r>
    <x v="87"/>
    <x v="0"/>
    <s v="Performance"/>
    <x v="0"/>
    <x v="0"/>
    <s v="Search Keywords"/>
    <x v="0"/>
    <x v="0"/>
    <x v="0"/>
    <s v="'-"/>
    <x v="1"/>
    <x v="4"/>
    <n v="0"/>
    <n v="6"/>
    <n v="0"/>
    <n v="0"/>
  </r>
  <r>
    <x v="87"/>
    <x v="0"/>
    <s v="Performance"/>
    <x v="0"/>
    <x v="0"/>
    <s v="Search Keywords"/>
    <x v="0"/>
    <x v="0"/>
    <x v="0"/>
    <s v="'-"/>
    <x v="1"/>
    <x v="5"/>
    <n v="0"/>
    <n v="1"/>
    <n v="0"/>
    <n v="0"/>
  </r>
  <r>
    <x v="87"/>
    <x v="0"/>
    <s v="Performance"/>
    <x v="0"/>
    <x v="0"/>
    <s v="Search Keywords"/>
    <x v="0"/>
    <x v="0"/>
    <x v="0"/>
    <s v="'-"/>
    <x v="1"/>
    <x v="6"/>
    <n v="8.23"/>
    <n v="2"/>
    <n v="1"/>
    <n v="0"/>
  </r>
  <r>
    <x v="87"/>
    <x v="0"/>
    <s v="Performance"/>
    <x v="0"/>
    <x v="0"/>
    <s v="Search Keywords"/>
    <x v="0"/>
    <x v="0"/>
    <x v="0"/>
    <s v="'-"/>
    <x v="1"/>
    <x v="3"/>
    <n v="279.95999999999998"/>
    <n v="100"/>
    <n v="25"/>
    <n v="0"/>
  </r>
  <r>
    <x v="87"/>
    <x v="0"/>
    <s v="Performance"/>
    <x v="0"/>
    <x v="0"/>
    <s v="Search Keywords"/>
    <x v="1"/>
    <x v="0"/>
    <x v="0"/>
    <s v="'-"/>
    <x v="0"/>
    <x v="0"/>
    <n v="65.8"/>
    <n v="5"/>
    <n v="2"/>
    <n v="0"/>
  </r>
  <r>
    <x v="87"/>
    <x v="0"/>
    <s v="Performance"/>
    <x v="0"/>
    <x v="0"/>
    <s v="Search Keywords"/>
    <x v="1"/>
    <x v="0"/>
    <x v="0"/>
    <s v="'-"/>
    <x v="0"/>
    <x v="1"/>
    <n v="126.5"/>
    <n v="16"/>
    <n v="4"/>
    <n v="0"/>
  </r>
  <r>
    <x v="87"/>
    <x v="0"/>
    <s v="Performance"/>
    <x v="0"/>
    <x v="0"/>
    <s v="Search Keywords"/>
    <x v="1"/>
    <x v="0"/>
    <x v="0"/>
    <s v="'-"/>
    <x v="0"/>
    <x v="2"/>
    <n v="22.46"/>
    <n v="11"/>
    <n v="1"/>
    <n v="0"/>
  </r>
  <r>
    <x v="87"/>
    <x v="0"/>
    <s v="Performance"/>
    <x v="0"/>
    <x v="0"/>
    <s v="Search Keywords"/>
    <x v="1"/>
    <x v="0"/>
    <x v="0"/>
    <s v="'-"/>
    <x v="0"/>
    <x v="4"/>
    <n v="0"/>
    <n v="1"/>
    <n v="0"/>
    <n v="0"/>
  </r>
  <r>
    <x v="87"/>
    <x v="0"/>
    <s v="Performance"/>
    <x v="0"/>
    <x v="0"/>
    <s v="Search Keywords"/>
    <x v="1"/>
    <x v="0"/>
    <x v="0"/>
    <s v="'-"/>
    <x v="0"/>
    <x v="5"/>
    <n v="0"/>
    <n v="1"/>
    <n v="0"/>
    <n v="0"/>
  </r>
  <r>
    <x v="87"/>
    <x v="0"/>
    <s v="Performance"/>
    <x v="0"/>
    <x v="0"/>
    <s v="Search Keywords"/>
    <x v="1"/>
    <x v="0"/>
    <x v="0"/>
    <s v="'-"/>
    <x v="0"/>
    <x v="3"/>
    <n v="42.63"/>
    <n v="13"/>
    <n v="1"/>
    <n v="0"/>
  </r>
  <r>
    <x v="87"/>
    <x v="0"/>
    <s v="Performance"/>
    <x v="0"/>
    <x v="0"/>
    <s v="Search Keywords"/>
    <x v="1"/>
    <x v="0"/>
    <x v="0"/>
    <s v="'-"/>
    <x v="1"/>
    <x v="0"/>
    <n v="275.77"/>
    <n v="90"/>
    <n v="19"/>
    <n v="0"/>
  </r>
  <r>
    <x v="87"/>
    <x v="0"/>
    <s v="Performance"/>
    <x v="0"/>
    <x v="0"/>
    <s v="Search Keywords"/>
    <x v="1"/>
    <x v="0"/>
    <x v="0"/>
    <s v="'-"/>
    <x v="1"/>
    <x v="1"/>
    <n v="470.04"/>
    <n v="151"/>
    <n v="20"/>
    <n v="0"/>
  </r>
  <r>
    <x v="87"/>
    <x v="0"/>
    <s v="Performance"/>
    <x v="0"/>
    <x v="0"/>
    <s v="Search Keywords"/>
    <x v="1"/>
    <x v="0"/>
    <x v="0"/>
    <s v="'-"/>
    <x v="1"/>
    <x v="2"/>
    <n v="52.1"/>
    <n v="56"/>
    <n v="4"/>
    <n v="0"/>
  </r>
  <r>
    <x v="87"/>
    <x v="0"/>
    <s v="Performance"/>
    <x v="0"/>
    <x v="0"/>
    <s v="Search Keywords"/>
    <x v="1"/>
    <x v="0"/>
    <x v="0"/>
    <s v="'-"/>
    <x v="1"/>
    <x v="4"/>
    <n v="76.73"/>
    <n v="8"/>
    <n v="3"/>
    <n v="0"/>
  </r>
  <r>
    <x v="87"/>
    <x v="0"/>
    <s v="Performance"/>
    <x v="0"/>
    <x v="0"/>
    <s v="Search Keywords"/>
    <x v="1"/>
    <x v="0"/>
    <x v="0"/>
    <s v="'-"/>
    <x v="1"/>
    <x v="5"/>
    <n v="0"/>
    <n v="3"/>
    <n v="0"/>
    <n v="0"/>
  </r>
  <r>
    <x v="87"/>
    <x v="0"/>
    <s v="Performance"/>
    <x v="0"/>
    <x v="0"/>
    <s v="Search Keywords"/>
    <x v="1"/>
    <x v="0"/>
    <x v="0"/>
    <s v="'-"/>
    <x v="1"/>
    <x v="6"/>
    <n v="0"/>
    <n v="9"/>
    <n v="0"/>
    <n v="0"/>
  </r>
  <r>
    <x v="87"/>
    <x v="0"/>
    <s v="Performance"/>
    <x v="0"/>
    <x v="0"/>
    <s v="Search Keywords"/>
    <x v="1"/>
    <x v="0"/>
    <x v="0"/>
    <s v="'-"/>
    <x v="1"/>
    <x v="3"/>
    <n v="107.72"/>
    <n v="125"/>
    <n v="7"/>
    <n v="0"/>
  </r>
  <r>
    <x v="87"/>
    <x v="0"/>
    <s v="Performance"/>
    <x v="0"/>
    <x v="0"/>
    <s v="Search Keywords"/>
    <x v="1"/>
    <x v="0"/>
    <x v="0"/>
    <s v="'-"/>
    <x v="0"/>
    <x v="0"/>
    <n v="128.69"/>
    <n v="11"/>
    <n v="3"/>
    <n v="0"/>
  </r>
  <r>
    <x v="87"/>
    <x v="0"/>
    <s v="Performance"/>
    <x v="0"/>
    <x v="0"/>
    <s v="Search Keywords"/>
    <x v="1"/>
    <x v="0"/>
    <x v="0"/>
    <s v="'-"/>
    <x v="0"/>
    <x v="1"/>
    <n v="31.81"/>
    <n v="18"/>
    <n v="1"/>
    <n v="0"/>
  </r>
  <r>
    <x v="87"/>
    <x v="0"/>
    <s v="Performance"/>
    <x v="0"/>
    <x v="0"/>
    <s v="Search Keywords"/>
    <x v="1"/>
    <x v="0"/>
    <x v="0"/>
    <s v="'-"/>
    <x v="0"/>
    <x v="2"/>
    <n v="0"/>
    <n v="7"/>
    <n v="0"/>
    <n v="0"/>
  </r>
  <r>
    <x v="87"/>
    <x v="0"/>
    <s v="Performance"/>
    <x v="0"/>
    <x v="0"/>
    <s v="Search Keywords"/>
    <x v="1"/>
    <x v="0"/>
    <x v="0"/>
    <s v="'-"/>
    <x v="0"/>
    <x v="4"/>
    <n v="0"/>
    <n v="1"/>
    <n v="0"/>
    <n v="0"/>
  </r>
  <r>
    <x v="87"/>
    <x v="0"/>
    <s v="Performance"/>
    <x v="0"/>
    <x v="0"/>
    <s v="Search Keywords"/>
    <x v="1"/>
    <x v="0"/>
    <x v="0"/>
    <s v="'-"/>
    <x v="0"/>
    <x v="5"/>
    <n v="50.66"/>
    <n v="2"/>
    <n v="1"/>
    <n v="0"/>
  </r>
  <r>
    <x v="87"/>
    <x v="0"/>
    <s v="Performance"/>
    <x v="0"/>
    <x v="0"/>
    <s v="Search Keywords"/>
    <x v="1"/>
    <x v="0"/>
    <x v="0"/>
    <s v="'-"/>
    <x v="0"/>
    <x v="6"/>
    <n v="0"/>
    <n v="1"/>
    <n v="0"/>
    <n v="0"/>
  </r>
  <r>
    <x v="87"/>
    <x v="0"/>
    <s v="Performance"/>
    <x v="0"/>
    <x v="0"/>
    <s v="Search Keywords"/>
    <x v="1"/>
    <x v="0"/>
    <x v="0"/>
    <s v="'-"/>
    <x v="0"/>
    <x v="3"/>
    <n v="176.24"/>
    <n v="11"/>
    <n v="3"/>
    <n v="0"/>
  </r>
  <r>
    <x v="87"/>
    <x v="0"/>
    <s v="Performance"/>
    <x v="0"/>
    <x v="0"/>
    <s v="Search Keywords"/>
    <x v="1"/>
    <x v="0"/>
    <x v="0"/>
    <s v="'-"/>
    <x v="1"/>
    <x v="0"/>
    <n v="121.77"/>
    <n v="53"/>
    <n v="5"/>
    <n v="0"/>
  </r>
  <r>
    <x v="87"/>
    <x v="0"/>
    <s v="Performance"/>
    <x v="0"/>
    <x v="0"/>
    <s v="Search Keywords"/>
    <x v="1"/>
    <x v="0"/>
    <x v="0"/>
    <s v="'-"/>
    <x v="1"/>
    <x v="1"/>
    <n v="187.22"/>
    <n v="54"/>
    <n v="7"/>
    <n v="0"/>
  </r>
  <r>
    <x v="87"/>
    <x v="0"/>
    <s v="Performance"/>
    <x v="0"/>
    <x v="0"/>
    <s v="Search Keywords"/>
    <x v="1"/>
    <x v="0"/>
    <x v="0"/>
    <s v="'-"/>
    <x v="1"/>
    <x v="2"/>
    <n v="43.42"/>
    <n v="14"/>
    <n v="1"/>
    <n v="0"/>
  </r>
  <r>
    <x v="87"/>
    <x v="0"/>
    <s v="Performance"/>
    <x v="0"/>
    <x v="0"/>
    <s v="Search Keywords"/>
    <x v="1"/>
    <x v="0"/>
    <x v="0"/>
    <s v="'-"/>
    <x v="1"/>
    <x v="5"/>
    <n v="0"/>
    <n v="1"/>
    <n v="0"/>
    <n v="0"/>
  </r>
  <r>
    <x v="87"/>
    <x v="0"/>
    <s v="Performance"/>
    <x v="0"/>
    <x v="0"/>
    <s v="Search Keywords"/>
    <x v="1"/>
    <x v="0"/>
    <x v="0"/>
    <s v="'-"/>
    <x v="1"/>
    <x v="3"/>
    <n v="97.91"/>
    <n v="95"/>
    <n v="4"/>
    <n v="0"/>
  </r>
  <r>
    <x v="87"/>
    <x v="0"/>
    <s v="Performance"/>
    <x v="0"/>
    <x v="0"/>
    <s v="Search Keywords"/>
    <x v="1"/>
    <x v="0"/>
    <x v="0"/>
    <s v="'-"/>
    <x v="2"/>
    <x v="0"/>
    <n v="0"/>
    <n v="4"/>
    <n v="0"/>
    <n v="0"/>
  </r>
  <r>
    <x v="87"/>
    <x v="0"/>
    <s v="Performance"/>
    <x v="0"/>
    <x v="0"/>
    <s v="Search Keywords"/>
    <x v="2"/>
    <x v="0"/>
    <x v="0"/>
    <s v="'-"/>
    <x v="0"/>
    <x v="0"/>
    <n v="0"/>
    <n v="10"/>
    <n v="0"/>
    <n v="0"/>
  </r>
  <r>
    <x v="87"/>
    <x v="0"/>
    <s v="Performance"/>
    <x v="0"/>
    <x v="0"/>
    <s v="Search Keywords"/>
    <x v="2"/>
    <x v="0"/>
    <x v="0"/>
    <s v="'-"/>
    <x v="0"/>
    <x v="1"/>
    <n v="0"/>
    <n v="27"/>
    <n v="0"/>
    <n v="0"/>
  </r>
  <r>
    <x v="87"/>
    <x v="0"/>
    <s v="Performance"/>
    <x v="0"/>
    <x v="0"/>
    <s v="Search Keywords"/>
    <x v="2"/>
    <x v="0"/>
    <x v="0"/>
    <s v="'-"/>
    <x v="0"/>
    <x v="2"/>
    <n v="0"/>
    <n v="7"/>
    <n v="0"/>
    <n v="0"/>
  </r>
  <r>
    <x v="87"/>
    <x v="0"/>
    <s v="Performance"/>
    <x v="0"/>
    <x v="0"/>
    <s v="Search Keywords"/>
    <x v="2"/>
    <x v="0"/>
    <x v="0"/>
    <s v="'-"/>
    <x v="0"/>
    <x v="4"/>
    <n v="0"/>
    <n v="4"/>
    <n v="0"/>
    <n v="0"/>
  </r>
  <r>
    <x v="87"/>
    <x v="0"/>
    <s v="Performance"/>
    <x v="0"/>
    <x v="0"/>
    <s v="Search Keywords"/>
    <x v="2"/>
    <x v="0"/>
    <x v="0"/>
    <s v="'-"/>
    <x v="0"/>
    <x v="6"/>
    <n v="0"/>
    <n v="1"/>
    <n v="0"/>
    <n v="0"/>
  </r>
  <r>
    <x v="87"/>
    <x v="0"/>
    <s v="Performance"/>
    <x v="0"/>
    <x v="0"/>
    <s v="Search Keywords"/>
    <x v="2"/>
    <x v="0"/>
    <x v="0"/>
    <s v="'-"/>
    <x v="0"/>
    <x v="3"/>
    <n v="33.409999999999997"/>
    <n v="15"/>
    <n v="1"/>
    <n v="0"/>
  </r>
  <r>
    <x v="87"/>
    <x v="0"/>
    <s v="Performance"/>
    <x v="0"/>
    <x v="0"/>
    <s v="Search Keywords"/>
    <x v="2"/>
    <x v="0"/>
    <x v="0"/>
    <s v="'-"/>
    <x v="1"/>
    <x v="0"/>
    <n v="58.42"/>
    <n v="90"/>
    <n v="5"/>
    <n v="0"/>
  </r>
  <r>
    <x v="87"/>
    <x v="0"/>
    <s v="Performance"/>
    <x v="0"/>
    <x v="0"/>
    <s v="Search Keywords"/>
    <x v="2"/>
    <x v="0"/>
    <x v="0"/>
    <s v="'-"/>
    <x v="1"/>
    <x v="1"/>
    <n v="135.51"/>
    <n v="134"/>
    <n v="9"/>
    <n v="0"/>
  </r>
  <r>
    <x v="87"/>
    <x v="0"/>
    <s v="Performance"/>
    <x v="0"/>
    <x v="0"/>
    <s v="Search Keywords"/>
    <x v="2"/>
    <x v="0"/>
    <x v="0"/>
    <s v="'-"/>
    <x v="1"/>
    <x v="2"/>
    <n v="38.21"/>
    <n v="24"/>
    <n v="2"/>
    <n v="0"/>
  </r>
  <r>
    <x v="87"/>
    <x v="0"/>
    <s v="Performance"/>
    <x v="0"/>
    <x v="0"/>
    <s v="Search Keywords"/>
    <x v="2"/>
    <x v="0"/>
    <x v="0"/>
    <s v="'-"/>
    <x v="1"/>
    <x v="4"/>
    <n v="26.86"/>
    <n v="15"/>
    <n v="1"/>
    <n v="0"/>
  </r>
  <r>
    <x v="87"/>
    <x v="0"/>
    <s v="Performance"/>
    <x v="0"/>
    <x v="0"/>
    <s v="Search Keywords"/>
    <x v="2"/>
    <x v="0"/>
    <x v="0"/>
    <s v="'-"/>
    <x v="1"/>
    <x v="6"/>
    <n v="11.39"/>
    <n v="7"/>
    <n v="1"/>
    <n v="0"/>
  </r>
  <r>
    <x v="87"/>
    <x v="0"/>
    <s v="Performance"/>
    <x v="0"/>
    <x v="0"/>
    <s v="Search Keywords"/>
    <x v="2"/>
    <x v="0"/>
    <x v="0"/>
    <s v="'-"/>
    <x v="1"/>
    <x v="3"/>
    <n v="24.55"/>
    <n v="87"/>
    <n v="2"/>
    <n v="0"/>
  </r>
  <r>
    <x v="87"/>
    <x v="0"/>
    <s v="Performance"/>
    <x v="0"/>
    <x v="0"/>
    <s v="Search Keywords"/>
    <x v="2"/>
    <x v="0"/>
    <x v="0"/>
    <s v="'-"/>
    <x v="2"/>
    <x v="3"/>
    <n v="0"/>
    <n v="1"/>
    <n v="0"/>
    <n v="0"/>
  </r>
  <r>
    <x v="87"/>
    <x v="0"/>
    <s v="Performance"/>
    <x v="0"/>
    <x v="0"/>
    <s v="Search Keywords"/>
    <x v="2"/>
    <x v="0"/>
    <x v="0"/>
    <s v="'-"/>
    <x v="0"/>
    <x v="0"/>
    <n v="188.22"/>
    <n v="37"/>
    <n v="8"/>
    <n v="0"/>
  </r>
  <r>
    <x v="87"/>
    <x v="0"/>
    <s v="Performance"/>
    <x v="0"/>
    <x v="0"/>
    <s v="Search Keywords"/>
    <x v="2"/>
    <x v="0"/>
    <x v="0"/>
    <s v="'-"/>
    <x v="0"/>
    <x v="1"/>
    <n v="179.81"/>
    <n v="109"/>
    <n v="9"/>
    <n v="0"/>
  </r>
  <r>
    <x v="87"/>
    <x v="0"/>
    <s v="Performance"/>
    <x v="0"/>
    <x v="0"/>
    <s v="Search Keywords"/>
    <x v="2"/>
    <x v="0"/>
    <x v="0"/>
    <s v="'-"/>
    <x v="0"/>
    <x v="2"/>
    <n v="98.86"/>
    <n v="58"/>
    <n v="6"/>
    <n v="0"/>
  </r>
  <r>
    <x v="87"/>
    <x v="0"/>
    <s v="Performance"/>
    <x v="0"/>
    <x v="0"/>
    <s v="Search Keywords"/>
    <x v="2"/>
    <x v="0"/>
    <x v="0"/>
    <s v="'-"/>
    <x v="0"/>
    <x v="4"/>
    <n v="8.73"/>
    <n v="14"/>
    <n v="1"/>
    <n v="0"/>
  </r>
  <r>
    <x v="87"/>
    <x v="0"/>
    <s v="Performance"/>
    <x v="0"/>
    <x v="0"/>
    <s v="Search Keywords"/>
    <x v="2"/>
    <x v="0"/>
    <x v="0"/>
    <s v="'-"/>
    <x v="0"/>
    <x v="5"/>
    <n v="0"/>
    <n v="1"/>
    <n v="0"/>
    <n v="0"/>
  </r>
  <r>
    <x v="87"/>
    <x v="0"/>
    <s v="Performance"/>
    <x v="0"/>
    <x v="0"/>
    <s v="Search Keywords"/>
    <x v="2"/>
    <x v="0"/>
    <x v="0"/>
    <s v="'-"/>
    <x v="0"/>
    <x v="6"/>
    <n v="0"/>
    <n v="9"/>
    <n v="0"/>
    <n v="0"/>
  </r>
  <r>
    <x v="87"/>
    <x v="0"/>
    <s v="Performance"/>
    <x v="0"/>
    <x v="0"/>
    <s v="Search Keywords"/>
    <x v="2"/>
    <x v="0"/>
    <x v="0"/>
    <s v="'-"/>
    <x v="0"/>
    <x v="3"/>
    <n v="230.24"/>
    <n v="146"/>
    <n v="12"/>
    <n v="0"/>
  </r>
  <r>
    <x v="87"/>
    <x v="0"/>
    <s v="Performance"/>
    <x v="0"/>
    <x v="0"/>
    <s v="Search Keywords"/>
    <x v="2"/>
    <x v="0"/>
    <x v="0"/>
    <s v="'-"/>
    <x v="1"/>
    <x v="0"/>
    <n v="295.77"/>
    <n v="287"/>
    <n v="35"/>
    <n v="0"/>
  </r>
  <r>
    <x v="87"/>
    <x v="0"/>
    <s v="Performance"/>
    <x v="0"/>
    <x v="0"/>
    <s v="Search Keywords"/>
    <x v="2"/>
    <x v="0"/>
    <x v="0"/>
    <s v="'-"/>
    <x v="1"/>
    <x v="1"/>
    <n v="1302.2"/>
    <n v="476"/>
    <n v="67"/>
    <n v="0"/>
  </r>
  <r>
    <x v="87"/>
    <x v="0"/>
    <s v="Performance"/>
    <x v="0"/>
    <x v="0"/>
    <s v="Search Keywords"/>
    <x v="2"/>
    <x v="0"/>
    <x v="0"/>
    <s v="'-"/>
    <x v="1"/>
    <x v="2"/>
    <n v="533.32000000000005"/>
    <n v="189"/>
    <n v="34"/>
    <n v="0"/>
  </r>
  <r>
    <x v="87"/>
    <x v="0"/>
    <s v="Performance"/>
    <x v="0"/>
    <x v="0"/>
    <s v="Search Keywords"/>
    <x v="2"/>
    <x v="0"/>
    <x v="0"/>
    <s v="'-"/>
    <x v="1"/>
    <x v="4"/>
    <n v="66.45"/>
    <n v="72"/>
    <n v="6"/>
    <n v="0"/>
  </r>
  <r>
    <x v="87"/>
    <x v="0"/>
    <s v="Performance"/>
    <x v="0"/>
    <x v="0"/>
    <s v="Search Keywords"/>
    <x v="2"/>
    <x v="0"/>
    <x v="0"/>
    <s v="'-"/>
    <x v="1"/>
    <x v="5"/>
    <n v="35.6"/>
    <n v="19"/>
    <n v="9"/>
    <n v="0"/>
  </r>
  <r>
    <x v="87"/>
    <x v="0"/>
    <s v="Performance"/>
    <x v="0"/>
    <x v="0"/>
    <s v="Search Keywords"/>
    <x v="2"/>
    <x v="0"/>
    <x v="0"/>
    <s v="'-"/>
    <x v="1"/>
    <x v="6"/>
    <n v="6.57"/>
    <n v="24"/>
    <n v="2"/>
    <n v="0"/>
  </r>
  <r>
    <x v="87"/>
    <x v="0"/>
    <s v="Performance"/>
    <x v="0"/>
    <x v="0"/>
    <s v="Search Keywords"/>
    <x v="2"/>
    <x v="0"/>
    <x v="0"/>
    <s v="'-"/>
    <x v="1"/>
    <x v="3"/>
    <n v="293.92"/>
    <n v="693"/>
    <n v="33"/>
    <n v="0"/>
  </r>
  <r>
    <x v="87"/>
    <x v="0"/>
    <s v="Performance"/>
    <x v="0"/>
    <x v="0"/>
    <s v="Search Keywords"/>
    <x v="2"/>
    <x v="0"/>
    <x v="0"/>
    <s v="'-"/>
    <x v="2"/>
    <x v="2"/>
    <n v="0"/>
    <n v="2"/>
    <n v="0"/>
    <n v="0"/>
  </r>
  <r>
    <x v="87"/>
    <x v="0"/>
    <s v="Performance"/>
    <x v="0"/>
    <x v="0"/>
    <s v="Search Keywords"/>
    <x v="2"/>
    <x v="0"/>
    <x v="0"/>
    <s v="'-"/>
    <x v="2"/>
    <x v="6"/>
    <n v="0"/>
    <n v="1"/>
    <n v="0"/>
    <n v="0"/>
  </r>
  <r>
    <x v="87"/>
    <x v="0"/>
    <s v="Performance"/>
    <x v="0"/>
    <x v="0"/>
    <s v="Search Keywords"/>
    <x v="2"/>
    <x v="0"/>
    <x v="0"/>
    <s v="'-"/>
    <x v="0"/>
    <x v="0"/>
    <n v="113.75"/>
    <n v="52"/>
    <n v="2"/>
    <n v="0"/>
  </r>
  <r>
    <x v="87"/>
    <x v="0"/>
    <s v="Performance"/>
    <x v="0"/>
    <x v="0"/>
    <s v="Search Keywords"/>
    <x v="2"/>
    <x v="0"/>
    <x v="0"/>
    <s v="'-"/>
    <x v="0"/>
    <x v="1"/>
    <n v="451.82"/>
    <n v="105"/>
    <n v="10"/>
    <n v="0"/>
  </r>
  <r>
    <x v="87"/>
    <x v="0"/>
    <s v="Performance"/>
    <x v="0"/>
    <x v="0"/>
    <s v="Search Keywords"/>
    <x v="2"/>
    <x v="0"/>
    <x v="0"/>
    <s v="'-"/>
    <x v="0"/>
    <x v="2"/>
    <n v="337.44"/>
    <n v="41"/>
    <n v="5"/>
    <n v="0"/>
  </r>
  <r>
    <x v="87"/>
    <x v="0"/>
    <s v="Performance"/>
    <x v="0"/>
    <x v="0"/>
    <s v="Search Keywords"/>
    <x v="2"/>
    <x v="0"/>
    <x v="0"/>
    <s v="'-"/>
    <x v="0"/>
    <x v="4"/>
    <n v="207.39"/>
    <n v="25"/>
    <n v="3"/>
    <n v="0"/>
  </r>
  <r>
    <x v="87"/>
    <x v="0"/>
    <s v="Performance"/>
    <x v="0"/>
    <x v="0"/>
    <s v="Search Keywords"/>
    <x v="2"/>
    <x v="0"/>
    <x v="0"/>
    <s v="'-"/>
    <x v="0"/>
    <x v="5"/>
    <n v="0"/>
    <n v="4"/>
    <n v="0"/>
    <n v="0"/>
  </r>
  <r>
    <x v="87"/>
    <x v="0"/>
    <s v="Performance"/>
    <x v="0"/>
    <x v="0"/>
    <s v="Search Keywords"/>
    <x v="2"/>
    <x v="0"/>
    <x v="0"/>
    <s v="'-"/>
    <x v="0"/>
    <x v="6"/>
    <n v="44.58"/>
    <n v="2"/>
    <n v="1"/>
    <n v="0"/>
  </r>
  <r>
    <x v="87"/>
    <x v="0"/>
    <s v="Performance"/>
    <x v="0"/>
    <x v="0"/>
    <s v="Search Keywords"/>
    <x v="2"/>
    <x v="0"/>
    <x v="0"/>
    <s v="'-"/>
    <x v="0"/>
    <x v="3"/>
    <n v="875.09"/>
    <n v="180"/>
    <n v="31"/>
    <n v="0"/>
  </r>
  <r>
    <x v="87"/>
    <x v="0"/>
    <s v="Performance"/>
    <x v="0"/>
    <x v="0"/>
    <s v="Search Keywords"/>
    <x v="2"/>
    <x v="0"/>
    <x v="0"/>
    <s v="'-"/>
    <x v="1"/>
    <x v="0"/>
    <n v="3141.1"/>
    <n v="341"/>
    <n v="74"/>
    <n v="0"/>
  </r>
  <r>
    <x v="87"/>
    <x v="0"/>
    <s v="Performance"/>
    <x v="0"/>
    <x v="0"/>
    <s v="Search Keywords"/>
    <x v="2"/>
    <x v="0"/>
    <x v="0"/>
    <s v="'-"/>
    <x v="1"/>
    <x v="1"/>
    <n v="2963.7"/>
    <n v="411"/>
    <n v="60"/>
    <n v="0"/>
  </r>
  <r>
    <x v="87"/>
    <x v="0"/>
    <s v="Performance"/>
    <x v="0"/>
    <x v="0"/>
    <s v="Search Keywords"/>
    <x v="2"/>
    <x v="0"/>
    <x v="0"/>
    <s v="'-"/>
    <x v="1"/>
    <x v="2"/>
    <n v="723.18"/>
    <n v="120"/>
    <n v="11"/>
    <n v="0"/>
  </r>
  <r>
    <x v="87"/>
    <x v="0"/>
    <s v="Performance"/>
    <x v="0"/>
    <x v="0"/>
    <s v="Search Keywords"/>
    <x v="2"/>
    <x v="0"/>
    <x v="0"/>
    <s v="'-"/>
    <x v="1"/>
    <x v="4"/>
    <n v="152.76"/>
    <n v="28"/>
    <n v="4"/>
    <n v="0"/>
  </r>
  <r>
    <x v="87"/>
    <x v="0"/>
    <s v="Performance"/>
    <x v="0"/>
    <x v="0"/>
    <s v="Search Keywords"/>
    <x v="2"/>
    <x v="0"/>
    <x v="0"/>
    <s v="'-"/>
    <x v="1"/>
    <x v="5"/>
    <n v="117.59"/>
    <n v="7"/>
    <n v="3"/>
    <n v="0"/>
  </r>
  <r>
    <x v="87"/>
    <x v="0"/>
    <s v="Performance"/>
    <x v="0"/>
    <x v="0"/>
    <s v="Search Keywords"/>
    <x v="2"/>
    <x v="0"/>
    <x v="0"/>
    <s v="'-"/>
    <x v="1"/>
    <x v="6"/>
    <n v="62.05"/>
    <n v="16"/>
    <n v="2"/>
    <n v="0"/>
  </r>
  <r>
    <x v="87"/>
    <x v="0"/>
    <s v="Performance"/>
    <x v="0"/>
    <x v="0"/>
    <s v="Search Keywords"/>
    <x v="2"/>
    <x v="0"/>
    <x v="0"/>
    <s v="'-"/>
    <x v="1"/>
    <x v="3"/>
    <n v="4168.97"/>
    <n v="977"/>
    <n v="145"/>
    <n v="0"/>
  </r>
  <r>
    <x v="87"/>
    <x v="0"/>
    <s v="Performance"/>
    <x v="0"/>
    <x v="0"/>
    <s v="Search Keywords"/>
    <x v="2"/>
    <x v="0"/>
    <x v="0"/>
    <s v="'-"/>
    <x v="2"/>
    <x v="0"/>
    <n v="0"/>
    <n v="1"/>
    <n v="0"/>
    <n v="0"/>
  </r>
  <r>
    <x v="87"/>
    <x v="0"/>
    <s v="Performance"/>
    <x v="0"/>
    <x v="0"/>
    <s v="Search Keywords"/>
    <x v="2"/>
    <x v="0"/>
    <x v="0"/>
    <s v="'-"/>
    <x v="2"/>
    <x v="1"/>
    <n v="0"/>
    <n v="2"/>
    <n v="0"/>
    <n v="0"/>
  </r>
  <r>
    <x v="88"/>
    <x v="0"/>
    <s v="Performance"/>
    <x v="1"/>
    <x v="1"/>
    <s v="Creative"/>
    <x v="3"/>
    <x v="3"/>
    <x v="1"/>
    <s v="Carousal"/>
    <x v="3"/>
    <x v="1"/>
    <n v="18.579999999999998"/>
    <n v="203"/>
    <n v="4"/>
    <n v="3"/>
  </r>
  <r>
    <x v="88"/>
    <x v="0"/>
    <s v="Performance"/>
    <x v="1"/>
    <x v="1"/>
    <s v="Creative"/>
    <x v="3"/>
    <x v="3"/>
    <x v="1"/>
    <s v="Carousal"/>
    <x v="3"/>
    <x v="2"/>
    <n v="1.58"/>
    <n v="17"/>
    <n v="0"/>
    <m/>
  </r>
  <r>
    <x v="88"/>
    <x v="0"/>
    <s v="Performance"/>
    <x v="1"/>
    <x v="1"/>
    <s v="Creative"/>
    <x v="3"/>
    <x v="3"/>
    <x v="1"/>
    <s v="Carousal"/>
    <x v="3"/>
    <x v="4"/>
    <n v="0.87"/>
    <n v="4"/>
    <n v="0"/>
    <m/>
  </r>
  <r>
    <x v="88"/>
    <x v="0"/>
    <s v="Performance"/>
    <x v="1"/>
    <x v="1"/>
    <s v="Creative"/>
    <x v="3"/>
    <x v="3"/>
    <x v="2"/>
    <s v="Click"/>
    <x v="3"/>
    <x v="1"/>
    <n v="327.84"/>
    <n v="2946"/>
    <n v="160"/>
    <n v="68"/>
  </r>
  <r>
    <x v="88"/>
    <x v="0"/>
    <s v="Performance"/>
    <x v="1"/>
    <x v="1"/>
    <s v="Creative"/>
    <x v="3"/>
    <x v="3"/>
    <x v="2"/>
    <s v="Click"/>
    <x v="3"/>
    <x v="2"/>
    <n v="64.459999999999994"/>
    <n v="594"/>
    <n v="25"/>
    <n v="11"/>
  </r>
  <r>
    <x v="88"/>
    <x v="0"/>
    <s v="Performance"/>
    <x v="1"/>
    <x v="1"/>
    <s v="Creative"/>
    <x v="3"/>
    <x v="3"/>
    <x v="2"/>
    <s v="Click"/>
    <x v="3"/>
    <x v="4"/>
    <n v="8.64"/>
    <n v="102"/>
    <n v="4"/>
    <n v="2"/>
  </r>
  <r>
    <x v="88"/>
    <x v="0"/>
    <s v="Performance"/>
    <x v="1"/>
    <x v="1"/>
    <s v="Creative"/>
    <x v="3"/>
    <x v="3"/>
    <x v="2"/>
    <s v="Click"/>
    <x v="3"/>
    <x v="5"/>
    <n v="0.28000000000000003"/>
    <n v="7"/>
    <n v="0"/>
    <m/>
  </r>
  <r>
    <x v="88"/>
    <x v="0"/>
    <s v="Performance"/>
    <x v="1"/>
    <x v="1"/>
    <s v="Creative"/>
    <x v="3"/>
    <x v="3"/>
    <x v="2"/>
    <s v="Girl"/>
    <x v="3"/>
    <x v="1"/>
    <n v="28.37"/>
    <n v="312"/>
    <n v="9"/>
    <n v="4"/>
  </r>
  <r>
    <x v="88"/>
    <x v="0"/>
    <s v="Performance"/>
    <x v="1"/>
    <x v="1"/>
    <s v="Creative"/>
    <x v="3"/>
    <x v="3"/>
    <x v="2"/>
    <s v="Girl"/>
    <x v="3"/>
    <x v="2"/>
    <n v="6.5"/>
    <n v="80"/>
    <n v="3"/>
    <n v="2"/>
  </r>
  <r>
    <x v="88"/>
    <x v="0"/>
    <s v="Performance"/>
    <x v="1"/>
    <x v="1"/>
    <s v="Creative"/>
    <x v="3"/>
    <x v="3"/>
    <x v="2"/>
    <s v="Girl"/>
    <x v="3"/>
    <x v="4"/>
    <n v="1.1599999999999999"/>
    <n v="21"/>
    <n v="2"/>
    <m/>
  </r>
  <r>
    <x v="88"/>
    <x v="0"/>
    <s v="Performance"/>
    <x v="1"/>
    <x v="1"/>
    <s v="Creative"/>
    <x v="3"/>
    <x v="3"/>
    <x v="2"/>
    <s v="Girl"/>
    <x v="3"/>
    <x v="5"/>
    <n v="0.05"/>
    <n v="1"/>
    <n v="0"/>
    <m/>
  </r>
  <r>
    <x v="88"/>
    <x v="0"/>
    <s v="Performance"/>
    <x v="1"/>
    <x v="1"/>
    <s v="Creative"/>
    <x v="3"/>
    <x v="2"/>
    <x v="1"/>
    <s v="Carousal"/>
    <x v="3"/>
    <x v="1"/>
    <n v="1.29"/>
    <n v="11"/>
    <n v="0"/>
    <m/>
  </r>
  <r>
    <x v="88"/>
    <x v="0"/>
    <s v="Performance"/>
    <x v="1"/>
    <x v="1"/>
    <s v="Creative"/>
    <x v="3"/>
    <x v="2"/>
    <x v="1"/>
    <s v="Carousal"/>
    <x v="3"/>
    <x v="2"/>
    <n v="0.53"/>
    <n v="3"/>
    <n v="0"/>
    <m/>
  </r>
  <r>
    <x v="88"/>
    <x v="0"/>
    <s v="Performance"/>
    <x v="1"/>
    <x v="1"/>
    <s v="Creative"/>
    <x v="3"/>
    <x v="2"/>
    <x v="2"/>
    <s v="Click"/>
    <x v="3"/>
    <x v="1"/>
    <n v="9.5"/>
    <n v="114"/>
    <n v="2"/>
    <n v="1"/>
  </r>
  <r>
    <x v="88"/>
    <x v="0"/>
    <s v="Performance"/>
    <x v="1"/>
    <x v="1"/>
    <s v="Creative"/>
    <x v="3"/>
    <x v="2"/>
    <x v="2"/>
    <s v="Click"/>
    <x v="3"/>
    <x v="2"/>
    <n v="2.04"/>
    <n v="28"/>
    <n v="3"/>
    <n v="1"/>
  </r>
  <r>
    <x v="88"/>
    <x v="0"/>
    <s v="Performance"/>
    <x v="1"/>
    <x v="1"/>
    <s v="Creative"/>
    <x v="3"/>
    <x v="2"/>
    <x v="2"/>
    <s v="Click"/>
    <x v="3"/>
    <x v="4"/>
    <n v="0.43"/>
    <n v="13"/>
    <n v="1"/>
    <m/>
  </r>
  <r>
    <x v="88"/>
    <x v="0"/>
    <s v="Performance"/>
    <x v="1"/>
    <x v="1"/>
    <s v="Creative"/>
    <x v="3"/>
    <x v="2"/>
    <x v="2"/>
    <s v="Click"/>
    <x v="3"/>
    <x v="5"/>
    <n v="0.01"/>
    <n v="2"/>
    <n v="0"/>
    <m/>
  </r>
  <r>
    <x v="88"/>
    <x v="0"/>
    <s v="Performance"/>
    <x v="1"/>
    <x v="1"/>
    <s v="Creative"/>
    <x v="3"/>
    <x v="1"/>
    <x v="1"/>
    <s v="Carousal"/>
    <x v="3"/>
    <x v="1"/>
    <n v="2.88"/>
    <n v="33"/>
    <n v="0"/>
    <m/>
  </r>
  <r>
    <x v="88"/>
    <x v="0"/>
    <s v="Performance"/>
    <x v="1"/>
    <x v="1"/>
    <s v="Creative"/>
    <x v="3"/>
    <x v="1"/>
    <x v="1"/>
    <s v="Carousal"/>
    <x v="3"/>
    <x v="2"/>
    <n v="0.27"/>
    <n v="5"/>
    <n v="0"/>
    <m/>
  </r>
  <r>
    <x v="88"/>
    <x v="0"/>
    <s v="Performance"/>
    <x v="1"/>
    <x v="1"/>
    <s v="Creative"/>
    <x v="3"/>
    <x v="1"/>
    <x v="2"/>
    <s v="Click"/>
    <x v="3"/>
    <x v="1"/>
    <n v="11"/>
    <n v="113"/>
    <n v="5"/>
    <n v="2"/>
  </r>
  <r>
    <x v="88"/>
    <x v="0"/>
    <s v="Performance"/>
    <x v="1"/>
    <x v="1"/>
    <s v="Creative"/>
    <x v="3"/>
    <x v="1"/>
    <x v="2"/>
    <s v="Click"/>
    <x v="3"/>
    <x v="2"/>
    <n v="1.53"/>
    <n v="23"/>
    <n v="1"/>
    <m/>
  </r>
  <r>
    <x v="88"/>
    <x v="0"/>
    <s v="Performance"/>
    <x v="1"/>
    <x v="1"/>
    <s v="Creative"/>
    <x v="3"/>
    <x v="1"/>
    <x v="2"/>
    <s v="Click"/>
    <x v="3"/>
    <x v="4"/>
    <n v="0.13"/>
    <n v="3"/>
    <n v="0"/>
    <m/>
  </r>
  <r>
    <x v="88"/>
    <x v="0"/>
    <s v="Performance"/>
    <x v="1"/>
    <x v="1"/>
    <s v="Creative"/>
    <x v="3"/>
    <x v="2"/>
    <x v="2"/>
    <s v="Girl"/>
    <x v="3"/>
    <x v="1"/>
    <n v="2.99"/>
    <n v="32"/>
    <n v="3"/>
    <n v="2"/>
  </r>
  <r>
    <x v="88"/>
    <x v="0"/>
    <s v="Performance"/>
    <x v="1"/>
    <x v="1"/>
    <s v="Creative"/>
    <x v="3"/>
    <x v="2"/>
    <x v="2"/>
    <s v="Girl"/>
    <x v="3"/>
    <x v="2"/>
    <n v="1.1200000000000001"/>
    <n v="10"/>
    <n v="0"/>
    <m/>
  </r>
  <r>
    <x v="88"/>
    <x v="0"/>
    <s v="Performance"/>
    <x v="1"/>
    <x v="1"/>
    <s v="Creative"/>
    <x v="3"/>
    <x v="2"/>
    <x v="2"/>
    <s v="Girl"/>
    <x v="3"/>
    <x v="4"/>
    <n v="0.06"/>
    <n v="1"/>
    <n v="0"/>
    <m/>
  </r>
  <r>
    <x v="88"/>
    <x v="0"/>
    <s v="Performance"/>
    <x v="1"/>
    <x v="1"/>
    <s v="Creative"/>
    <x v="3"/>
    <x v="1"/>
    <x v="2"/>
    <s v="Girl"/>
    <x v="3"/>
    <x v="1"/>
    <n v="5.74"/>
    <n v="45"/>
    <n v="11"/>
    <n v="7"/>
  </r>
  <r>
    <x v="88"/>
    <x v="0"/>
    <s v="Performance"/>
    <x v="1"/>
    <x v="1"/>
    <s v="Creative"/>
    <x v="3"/>
    <x v="1"/>
    <x v="2"/>
    <s v="Girl"/>
    <x v="3"/>
    <x v="2"/>
    <n v="1.38"/>
    <n v="14"/>
    <n v="0"/>
    <m/>
  </r>
  <r>
    <x v="88"/>
    <x v="0"/>
    <s v="Performance"/>
    <x v="1"/>
    <x v="1"/>
    <s v="Creative"/>
    <x v="3"/>
    <x v="1"/>
    <x v="2"/>
    <s v="Girl"/>
    <x v="3"/>
    <x v="4"/>
    <n v="0.05"/>
    <n v="1"/>
    <n v="0"/>
    <m/>
  </r>
  <r>
    <x v="88"/>
    <x v="0"/>
    <s v="Performance"/>
    <x v="0"/>
    <x v="0"/>
    <s v="Search Keywords"/>
    <x v="0"/>
    <x v="0"/>
    <x v="0"/>
    <s v="'-"/>
    <x v="0"/>
    <x v="0"/>
    <n v="0"/>
    <n v="2"/>
    <n v="0"/>
    <n v="0"/>
  </r>
  <r>
    <x v="88"/>
    <x v="0"/>
    <s v="Performance"/>
    <x v="0"/>
    <x v="0"/>
    <s v="Search Keywords"/>
    <x v="0"/>
    <x v="0"/>
    <x v="0"/>
    <s v="'-"/>
    <x v="0"/>
    <x v="1"/>
    <n v="81.84"/>
    <n v="20"/>
    <n v="5"/>
    <n v="0"/>
  </r>
  <r>
    <x v="88"/>
    <x v="0"/>
    <s v="Performance"/>
    <x v="0"/>
    <x v="0"/>
    <s v="Search Keywords"/>
    <x v="0"/>
    <x v="0"/>
    <x v="0"/>
    <s v="'-"/>
    <x v="0"/>
    <x v="2"/>
    <n v="57.26"/>
    <n v="13"/>
    <n v="3"/>
    <n v="0"/>
  </r>
  <r>
    <x v="88"/>
    <x v="0"/>
    <s v="Performance"/>
    <x v="0"/>
    <x v="0"/>
    <s v="Search Keywords"/>
    <x v="0"/>
    <x v="0"/>
    <x v="0"/>
    <s v="'-"/>
    <x v="0"/>
    <x v="4"/>
    <n v="0"/>
    <n v="2"/>
    <n v="0"/>
    <n v="0"/>
  </r>
  <r>
    <x v="88"/>
    <x v="0"/>
    <s v="Performance"/>
    <x v="0"/>
    <x v="0"/>
    <s v="Search Keywords"/>
    <x v="0"/>
    <x v="0"/>
    <x v="0"/>
    <s v="'-"/>
    <x v="0"/>
    <x v="6"/>
    <n v="0"/>
    <n v="1"/>
    <n v="0"/>
    <n v="0"/>
  </r>
  <r>
    <x v="88"/>
    <x v="0"/>
    <s v="Performance"/>
    <x v="0"/>
    <x v="0"/>
    <s v="Search Keywords"/>
    <x v="0"/>
    <x v="0"/>
    <x v="0"/>
    <s v="'-"/>
    <x v="0"/>
    <x v="3"/>
    <n v="0"/>
    <n v="8"/>
    <n v="0"/>
    <n v="0"/>
  </r>
  <r>
    <x v="88"/>
    <x v="0"/>
    <s v="Performance"/>
    <x v="0"/>
    <x v="0"/>
    <s v="Search Keywords"/>
    <x v="0"/>
    <x v="0"/>
    <x v="0"/>
    <s v="'-"/>
    <x v="1"/>
    <x v="0"/>
    <n v="73.61"/>
    <n v="24"/>
    <n v="5"/>
    <n v="0"/>
  </r>
  <r>
    <x v="88"/>
    <x v="0"/>
    <s v="Performance"/>
    <x v="0"/>
    <x v="0"/>
    <s v="Search Keywords"/>
    <x v="0"/>
    <x v="0"/>
    <x v="0"/>
    <s v="'-"/>
    <x v="1"/>
    <x v="1"/>
    <n v="231.35"/>
    <n v="59"/>
    <n v="15"/>
    <n v="0"/>
  </r>
  <r>
    <x v="88"/>
    <x v="0"/>
    <s v="Performance"/>
    <x v="0"/>
    <x v="0"/>
    <s v="Search Keywords"/>
    <x v="0"/>
    <x v="0"/>
    <x v="0"/>
    <s v="'-"/>
    <x v="1"/>
    <x v="2"/>
    <n v="200.81"/>
    <n v="31"/>
    <n v="11"/>
    <n v="0"/>
  </r>
  <r>
    <x v="88"/>
    <x v="0"/>
    <s v="Performance"/>
    <x v="0"/>
    <x v="0"/>
    <s v="Search Keywords"/>
    <x v="0"/>
    <x v="0"/>
    <x v="0"/>
    <s v="'-"/>
    <x v="1"/>
    <x v="4"/>
    <n v="67.7"/>
    <n v="11"/>
    <n v="4"/>
    <n v="0"/>
  </r>
  <r>
    <x v="88"/>
    <x v="0"/>
    <s v="Performance"/>
    <x v="0"/>
    <x v="0"/>
    <s v="Search Keywords"/>
    <x v="0"/>
    <x v="0"/>
    <x v="0"/>
    <s v="'-"/>
    <x v="1"/>
    <x v="5"/>
    <n v="10.039999999999999"/>
    <n v="1"/>
    <n v="1"/>
    <n v="0"/>
  </r>
  <r>
    <x v="88"/>
    <x v="0"/>
    <s v="Performance"/>
    <x v="0"/>
    <x v="0"/>
    <s v="Search Keywords"/>
    <x v="0"/>
    <x v="0"/>
    <x v="0"/>
    <s v="'-"/>
    <x v="1"/>
    <x v="6"/>
    <n v="0"/>
    <n v="4"/>
    <n v="0"/>
    <n v="0"/>
  </r>
  <r>
    <x v="88"/>
    <x v="0"/>
    <s v="Performance"/>
    <x v="0"/>
    <x v="0"/>
    <s v="Search Keywords"/>
    <x v="0"/>
    <x v="0"/>
    <x v="0"/>
    <s v="'-"/>
    <x v="1"/>
    <x v="3"/>
    <n v="77.27"/>
    <n v="17"/>
    <n v="4"/>
    <n v="0"/>
  </r>
  <r>
    <x v="88"/>
    <x v="0"/>
    <s v="Performance"/>
    <x v="0"/>
    <x v="0"/>
    <s v="Search Keywords"/>
    <x v="0"/>
    <x v="0"/>
    <x v="0"/>
    <s v="'-"/>
    <x v="0"/>
    <x v="0"/>
    <n v="179.34"/>
    <n v="57"/>
    <n v="18"/>
    <n v="0"/>
  </r>
  <r>
    <x v="88"/>
    <x v="0"/>
    <s v="Performance"/>
    <x v="0"/>
    <x v="0"/>
    <s v="Search Keywords"/>
    <x v="0"/>
    <x v="0"/>
    <x v="0"/>
    <s v="'-"/>
    <x v="0"/>
    <x v="1"/>
    <n v="705.07"/>
    <n v="222"/>
    <n v="66"/>
    <n v="0"/>
  </r>
  <r>
    <x v="88"/>
    <x v="0"/>
    <s v="Performance"/>
    <x v="0"/>
    <x v="0"/>
    <s v="Search Keywords"/>
    <x v="0"/>
    <x v="0"/>
    <x v="0"/>
    <s v="'-"/>
    <x v="0"/>
    <x v="2"/>
    <n v="428.67"/>
    <n v="118"/>
    <n v="35"/>
    <n v="0"/>
  </r>
  <r>
    <x v="88"/>
    <x v="0"/>
    <s v="Performance"/>
    <x v="0"/>
    <x v="0"/>
    <s v="Search Keywords"/>
    <x v="0"/>
    <x v="0"/>
    <x v="0"/>
    <s v="'-"/>
    <x v="0"/>
    <x v="4"/>
    <n v="157.62"/>
    <n v="35"/>
    <n v="7"/>
    <n v="0"/>
  </r>
  <r>
    <x v="88"/>
    <x v="0"/>
    <s v="Performance"/>
    <x v="0"/>
    <x v="0"/>
    <s v="Search Keywords"/>
    <x v="0"/>
    <x v="0"/>
    <x v="0"/>
    <s v="'-"/>
    <x v="0"/>
    <x v="5"/>
    <n v="0"/>
    <n v="7"/>
    <n v="0"/>
    <n v="0"/>
  </r>
  <r>
    <x v="88"/>
    <x v="0"/>
    <s v="Performance"/>
    <x v="0"/>
    <x v="0"/>
    <s v="Search Keywords"/>
    <x v="0"/>
    <x v="0"/>
    <x v="0"/>
    <s v="'-"/>
    <x v="0"/>
    <x v="6"/>
    <n v="45.91"/>
    <n v="6"/>
    <n v="1"/>
    <n v="0"/>
  </r>
  <r>
    <x v="88"/>
    <x v="0"/>
    <s v="Performance"/>
    <x v="0"/>
    <x v="0"/>
    <s v="Search Keywords"/>
    <x v="0"/>
    <x v="0"/>
    <x v="0"/>
    <s v="'-"/>
    <x v="0"/>
    <x v="3"/>
    <n v="544.57000000000005"/>
    <n v="129"/>
    <n v="37"/>
    <n v="0"/>
  </r>
  <r>
    <x v="88"/>
    <x v="0"/>
    <s v="Performance"/>
    <x v="0"/>
    <x v="0"/>
    <s v="Search Keywords"/>
    <x v="0"/>
    <x v="0"/>
    <x v="0"/>
    <s v="'-"/>
    <x v="1"/>
    <x v="0"/>
    <n v="616.74"/>
    <n v="269"/>
    <n v="79"/>
    <n v="0"/>
  </r>
  <r>
    <x v="88"/>
    <x v="0"/>
    <s v="Performance"/>
    <x v="0"/>
    <x v="0"/>
    <s v="Search Keywords"/>
    <x v="0"/>
    <x v="0"/>
    <x v="0"/>
    <s v="'-"/>
    <x v="1"/>
    <x v="1"/>
    <n v="1389.1"/>
    <n v="420"/>
    <n v="135"/>
    <n v="0"/>
  </r>
  <r>
    <x v="88"/>
    <x v="0"/>
    <s v="Performance"/>
    <x v="0"/>
    <x v="0"/>
    <s v="Search Keywords"/>
    <x v="0"/>
    <x v="0"/>
    <x v="0"/>
    <s v="'-"/>
    <x v="1"/>
    <x v="2"/>
    <n v="507.05"/>
    <n v="165"/>
    <n v="52"/>
    <n v="0"/>
  </r>
  <r>
    <x v="88"/>
    <x v="0"/>
    <s v="Performance"/>
    <x v="0"/>
    <x v="0"/>
    <s v="Search Keywords"/>
    <x v="0"/>
    <x v="0"/>
    <x v="0"/>
    <s v="'-"/>
    <x v="1"/>
    <x v="4"/>
    <n v="143.72"/>
    <n v="54"/>
    <n v="15"/>
    <n v="0"/>
  </r>
  <r>
    <x v="88"/>
    <x v="0"/>
    <s v="Performance"/>
    <x v="0"/>
    <x v="0"/>
    <s v="Search Keywords"/>
    <x v="0"/>
    <x v="0"/>
    <x v="0"/>
    <s v="'-"/>
    <x v="1"/>
    <x v="5"/>
    <n v="31.69"/>
    <n v="9"/>
    <n v="3"/>
    <n v="0"/>
  </r>
  <r>
    <x v="88"/>
    <x v="0"/>
    <s v="Performance"/>
    <x v="0"/>
    <x v="0"/>
    <s v="Search Keywords"/>
    <x v="0"/>
    <x v="0"/>
    <x v="0"/>
    <s v="'-"/>
    <x v="1"/>
    <x v="6"/>
    <n v="1.54"/>
    <n v="13"/>
    <n v="1"/>
    <n v="0"/>
  </r>
  <r>
    <x v="88"/>
    <x v="0"/>
    <s v="Performance"/>
    <x v="0"/>
    <x v="0"/>
    <s v="Search Keywords"/>
    <x v="0"/>
    <x v="0"/>
    <x v="0"/>
    <s v="'-"/>
    <x v="1"/>
    <x v="3"/>
    <n v="100"/>
    <n v="413"/>
    <n v="44"/>
    <n v="0"/>
  </r>
  <r>
    <x v="88"/>
    <x v="0"/>
    <s v="Performance"/>
    <x v="0"/>
    <x v="0"/>
    <s v="Search Keywords"/>
    <x v="0"/>
    <x v="0"/>
    <x v="0"/>
    <s v="'-"/>
    <x v="2"/>
    <x v="1"/>
    <n v="0"/>
    <n v="1"/>
    <n v="0"/>
    <n v="0"/>
  </r>
  <r>
    <x v="88"/>
    <x v="0"/>
    <s v="Performance"/>
    <x v="0"/>
    <x v="0"/>
    <s v="Search Keywords"/>
    <x v="0"/>
    <x v="0"/>
    <x v="0"/>
    <s v="'-"/>
    <x v="0"/>
    <x v="1"/>
    <n v="23.87"/>
    <n v="8"/>
    <n v="3"/>
    <n v="0"/>
  </r>
  <r>
    <x v="88"/>
    <x v="0"/>
    <s v="Performance"/>
    <x v="0"/>
    <x v="0"/>
    <s v="Search Keywords"/>
    <x v="0"/>
    <x v="0"/>
    <x v="0"/>
    <s v="'-"/>
    <x v="0"/>
    <x v="2"/>
    <n v="13.16"/>
    <n v="4"/>
    <n v="2"/>
    <n v="0"/>
  </r>
  <r>
    <x v="88"/>
    <x v="0"/>
    <s v="Performance"/>
    <x v="0"/>
    <x v="0"/>
    <s v="Search Keywords"/>
    <x v="0"/>
    <x v="0"/>
    <x v="0"/>
    <s v="'-"/>
    <x v="0"/>
    <x v="4"/>
    <n v="0"/>
    <n v="1"/>
    <n v="0"/>
    <n v="0"/>
  </r>
  <r>
    <x v="88"/>
    <x v="0"/>
    <s v="Performance"/>
    <x v="0"/>
    <x v="0"/>
    <s v="Search Keywords"/>
    <x v="0"/>
    <x v="0"/>
    <x v="0"/>
    <s v="'-"/>
    <x v="0"/>
    <x v="3"/>
    <n v="70.39"/>
    <n v="11"/>
    <n v="3"/>
    <n v="0"/>
  </r>
  <r>
    <x v="88"/>
    <x v="0"/>
    <s v="Performance"/>
    <x v="0"/>
    <x v="0"/>
    <s v="Search Keywords"/>
    <x v="0"/>
    <x v="0"/>
    <x v="0"/>
    <s v="'-"/>
    <x v="1"/>
    <x v="0"/>
    <n v="12.36"/>
    <n v="9"/>
    <n v="3"/>
    <n v="0"/>
  </r>
  <r>
    <x v="88"/>
    <x v="0"/>
    <s v="Performance"/>
    <x v="0"/>
    <x v="0"/>
    <s v="Search Keywords"/>
    <x v="0"/>
    <x v="0"/>
    <x v="0"/>
    <s v="'-"/>
    <x v="1"/>
    <x v="1"/>
    <n v="87.27"/>
    <n v="12"/>
    <n v="9"/>
    <n v="0"/>
  </r>
  <r>
    <x v="88"/>
    <x v="0"/>
    <s v="Performance"/>
    <x v="0"/>
    <x v="0"/>
    <s v="Search Keywords"/>
    <x v="0"/>
    <x v="0"/>
    <x v="0"/>
    <s v="'-"/>
    <x v="1"/>
    <x v="2"/>
    <n v="61.82"/>
    <n v="14"/>
    <n v="5"/>
    <n v="0"/>
  </r>
  <r>
    <x v="88"/>
    <x v="0"/>
    <s v="Performance"/>
    <x v="0"/>
    <x v="0"/>
    <s v="Search Keywords"/>
    <x v="0"/>
    <x v="0"/>
    <x v="0"/>
    <s v="'-"/>
    <x v="1"/>
    <x v="6"/>
    <n v="0"/>
    <n v="2"/>
    <n v="0"/>
    <n v="0"/>
  </r>
  <r>
    <x v="88"/>
    <x v="0"/>
    <s v="Performance"/>
    <x v="0"/>
    <x v="0"/>
    <s v="Search Keywords"/>
    <x v="0"/>
    <x v="0"/>
    <x v="0"/>
    <s v="'-"/>
    <x v="1"/>
    <x v="3"/>
    <n v="61.03"/>
    <n v="27"/>
    <n v="3"/>
    <n v="0"/>
  </r>
  <r>
    <x v="88"/>
    <x v="0"/>
    <s v="Performance"/>
    <x v="0"/>
    <x v="0"/>
    <s v="Search Keywords"/>
    <x v="0"/>
    <x v="0"/>
    <x v="0"/>
    <s v="'-"/>
    <x v="0"/>
    <x v="0"/>
    <n v="76.099999999999994"/>
    <n v="19"/>
    <n v="7"/>
    <n v="0"/>
  </r>
  <r>
    <x v="88"/>
    <x v="0"/>
    <s v="Performance"/>
    <x v="0"/>
    <x v="0"/>
    <s v="Search Keywords"/>
    <x v="0"/>
    <x v="0"/>
    <x v="0"/>
    <s v="'-"/>
    <x v="0"/>
    <x v="1"/>
    <n v="99.01"/>
    <n v="42"/>
    <n v="14"/>
    <n v="0"/>
  </r>
  <r>
    <x v="88"/>
    <x v="0"/>
    <s v="Performance"/>
    <x v="0"/>
    <x v="0"/>
    <s v="Search Keywords"/>
    <x v="0"/>
    <x v="0"/>
    <x v="0"/>
    <s v="'-"/>
    <x v="0"/>
    <x v="2"/>
    <n v="27"/>
    <n v="14"/>
    <n v="4"/>
    <n v="0"/>
  </r>
  <r>
    <x v="88"/>
    <x v="0"/>
    <s v="Performance"/>
    <x v="0"/>
    <x v="0"/>
    <s v="Search Keywords"/>
    <x v="0"/>
    <x v="0"/>
    <x v="0"/>
    <s v="'-"/>
    <x v="0"/>
    <x v="4"/>
    <n v="0"/>
    <n v="5"/>
    <n v="0"/>
    <n v="0"/>
  </r>
  <r>
    <x v="88"/>
    <x v="0"/>
    <s v="Performance"/>
    <x v="0"/>
    <x v="0"/>
    <s v="Search Keywords"/>
    <x v="0"/>
    <x v="0"/>
    <x v="0"/>
    <s v="'-"/>
    <x v="0"/>
    <x v="6"/>
    <n v="3.91"/>
    <n v="3"/>
    <n v="1"/>
    <n v="0"/>
  </r>
  <r>
    <x v="88"/>
    <x v="0"/>
    <s v="Performance"/>
    <x v="0"/>
    <x v="0"/>
    <s v="Search Keywords"/>
    <x v="0"/>
    <x v="0"/>
    <x v="0"/>
    <s v="'-"/>
    <x v="0"/>
    <x v="3"/>
    <n v="47.15"/>
    <n v="28"/>
    <n v="8"/>
    <n v="0"/>
  </r>
  <r>
    <x v="88"/>
    <x v="0"/>
    <s v="Performance"/>
    <x v="0"/>
    <x v="0"/>
    <s v="Search Keywords"/>
    <x v="0"/>
    <x v="0"/>
    <x v="0"/>
    <s v="'-"/>
    <x v="1"/>
    <x v="0"/>
    <n v="290.3"/>
    <n v="69"/>
    <n v="21"/>
    <n v="0"/>
  </r>
  <r>
    <x v="88"/>
    <x v="0"/>
    <s v="Performance"/>
    <x v="0"/>
    <x v="0"/>
    <s v="Search Keywords"/>
    <x v="0"/>
    <x v="0"/>
    <x v="0"/>
    <s v="'-"/>
    <x v="1"/>
    <x v="1"/>
    <n v="201.99"/>
    <n v="74"/>
    <n v="18"/>
    <n v="0"/>
  </r>
  <r>
    <x v="88"/>
    <x v="0"/>
    <s v="Performance"/>
    <x v="0"/>
    <x v="0"/>
    <s v="Search Keywords"/>
    <x v="0"/>
    <x v="0"/>
    <x v="0"/>
    <s v="'-"/>
    <x v="1"/>
    <x v="2"/>
    <n v="44.13"/>
    <n v="19"/>
    <n v="6"/>
    <n v="0"/>
  </r>
  <r>
    <x v="88"/>
    <x v="0"/>
    <s v="Performance"/>
    <x v="0"/>
    <x v="0"/>
    <s v="Search Keywords"/>
    <x v="0"/>
    <x v="0"/>
    <x v="0"/>
    <s v="'-"/>
    <x v="1"/>
    <x v="4"/>
    <n v="8.43"/>
    <n v="6"/>
    <n v="1"/>
    <n v="0"/>
  </r>
  <r>
    <x v="88"/>
    <x v="0"/>
    <s v="Performance"/>
    <x v="0"/>
    <x v="0"/>
    <s v="Search Keywords"/>
    <x v="0"/>
    <x v="0"/>
    <x v="0"/>
    <s v="'-"/>
    <x v="1"/>
    <x v="5"/>
    <n v="0"/>
    <n v="2"/>
    <n v="0"/>
    <n v="0"/>
  </r>
  <r>
    <x v="88"/>
    <x v="0"/>
    <s v="Performance"/>
    <x v="0"/>
    <x v="0"/>
    <s v="Search Keywords"/>
    <x v="0"/>
    <x v="0"/>
    <x v="0"/>
    <s v="'-"/>
    <x v="1"/>
    <x v="6"/>
    <n v="0"/>
    <n v="1"/>
    <n v="0"/>
    <n v="0"/>
  </r>
  <r>
    <x v="88"/>
    <x v="0"/>
    <s v="Performance"/>
    <x v="0"/>
    <x v="0"/>
    <s v="Search Keywords"/>
    <x v="0"/>
    <x v="0"/>
    <x v="0"/>
    <s v="'-"/>
    <x v="1"/>
    <x v="3"/>
    <n v="322.86"/>
    <n v="84"/>
    <n v="27"/>
    <n v="0"/>
  </r>
  <r>
    <x v="88"/>
    <x v="0"/>
    <s v="Performance"/>
    <x v="0"/>
    <x v="0"/>
    <s v="Search Keywords"/>
    <x v="0"/>
    <x v="0"/>
    <x v="0"/>
    <s v="'-"/>
    <x v="2"/>
    <x v="0"/>
    <n v="0"/>
    <n v="1"/>
    <n v="0"/>
    <n v="0"/>
  </r>
  <r>
    <x v="88"/>
    <x v="0"/>
    <s v="Performance"/>
    <x v="0"/>
    <x v="0"/>
    <s v="Search Keywords"/>
    <x v="0"/>
    <x v="0"/>
    <x v="0"/>
    <s v="'-"/>
    <x v="2"/>
    <x v="3"/>
    <n v="0"/>
    <n v="1"/>
    <n v="0"/>
    <n v="0"/>
  </r>
  <r>
    <x v="88"/>
    <x v="0"/>
    <s v="Performance"/>
    <x v="0"/>
    <x v="0"/>
    <s v="Search Keywords"/>
    <x v="1"/>
    <x v="0"/>
    <x v="0"/>
    <s v="'-"/>
    <x v="0"/>
    <x v="0"/>
    <n v="57.22"/>
    <n v="11"/>
    <n v="3"/>
    <n v="0"/>
  </r>
  <r>
    <x v="88"/>
    <x v="0"/>
    <s v="Performance"/>
    <x v="0"/>
    <x v="0"/>
    <s v="Search Keywords"/>
    <x v="1"/>
    <x v="0"/>
    <x v="0"/>
    <s v="'-"/>
    <x v="0"/>
    <x v="1"/>
    <n v="82.68"/>
    <n v="27"/>
    <n v="3"/>
    <n v="0"/>
  </r>
  <r>
    <x v="88"/>
    <x v="0"/>
    <s v="Performance"/>
    <x v="0"/>
    <x v="0"/>
    <s v="Search Keywords"/>
    <x v="1"/>
    <x v="0"/>
    <x v="0"/>
    <s v="'-"/>
    <x v="0"/>
    <x v="2"/>
    <n v="56.41"/>
    <n v="17"/>
    <n v="1"/>
    <n v="0"/>
  </r>
  <r>
    <x v="88"/>
    <x v="0"/>
    <s v="Performance"/>
    <x v="0"/>
    <x v="0"/>
    <s v="Search Keywords"/>
    <x v="1"/>
    <x v="0"/>
    <x v="0"/>
    <s v="'-"/>
    <x v="0"/>
    <x v="4"/>
    <n v="0"/>
    <n v="2"/>
    <n v="0"/>
    <n v="0"/>
  </r>
  <r>
    <x v="88"/>
    <x v="0"/>
    <s v="Performance"/>
    <x v="0"/>
    <x v="0"/>
    <s v="Search Keywords"/>
    <x v="1"/>
    <x v="0"/>
    <x v="0"/>
    <s v="'-"/>
    <x v="0"/>
    <x v="5"/>
    <n v="17.3"/>
    <n v="3"/>
    <n v="1"/>
    <n v="0"/>
  </r>
  <r>
    <x v="88"/>
    <x v="0"/>
    <s v="Performance"/>
    <x v="0"/>
    <x v="0"/>
    <s v="Search Keywords"/>
    <x v="1"/>
    <x v="0"/>
    <x v="0"/>
    <s v="'-"/>
    <x v="0"/>
    <x v="3"/>
    <n v="59.32"/>
    <n v="21"/>
    <n v="2"/>
    <n v="0"/>
  </r>
  <r>
    <x v="88"/>
    <x v="0"/>
    <s v="Performance"/>
    <x v="0"/>
    <x v="0"/>
    <s v="Search Keywords"/>
    <x v="1"/>
    <x v="0"/>
    <x v="0"/>
    <s v="'-"/>
    <x v="1"/>
    <x v="0"/>
    <n v="376.11"/>
    <n v="89"/>
    <n v="21"/>
    <n v="0"/>
  </r>
  <r>
    <x v="88"/>
    <x v="0"/>
    <s v="Performance"/>
    <x v="0"/>
    <x v="0"/>
    <s v="Search Keywords"/>
    <x v="1"/>
    <x v="0"/>
    <x v="0"/>
    <s v="'-"/>
    <x v="1"/>
    <x v="1"/>
    <n v="328.14"/>
    <n v="142"/>
    <n v="16"/>
    <n v="0"/>
  </r>
  <r>
    <x v="88"/>
    <x v="0"/>
    <s v="Performance"/>
    <x v="0"/>
    <x v="0"/>
    <s v="Search Keywords"/>
    <x v="1"/>
    <x v="0"/>
    <x v="0"/>
    <s v="'-"/>
    <x v="1"/>
    <x v="2"/>
    <n v="89.84"/>
    <n v="50"/>
    <n v="4"/>
    <n v="0"/>
  </r>
  <r>
    <x v="88"/>
    <x v="0"/>
    <s v="Performance"/>
    <x v="0"/>
    <x v="0"/>
    <s v="Search Keywords"/>
    <x v="1"/>
    <x v="0"/>
    <x v="0"/>
    <s v="'-"/>
    <x v="1"/>
    <x v="4"/>
    <n v="43.97"/>
    <n v="9"/>
    <n v="2"/>
    <n v="0"/>
  </r>
  <r>
    <x v="88"/>
    <x v="0"/>
    <s v="Performance"/>
    <x v="0"/>
    <x v="0"/>
    <s v="Search Keywords"/>
    <x v="1"/>
    <x v="0"/>
    <x v="0"/>
    <s v="'-"/>
    <x v="1"/>
    <x v="5"/>
    <n v="0"/>
    <n v="1"/>
    <n v="0"/>
    <n v="0"/>
  </r>
  <r>
    <x v="88"/>
    <x v="0"/>
    <s v="Performance"/>
    <x v="0"/>
    <x v="0"/>
    <s v="Search Keywords"/>
    <x v="1"/>
    <x v="0"/>
    <x v="0"/>
    <s v="'-"/>
    <x v="1"/>
    <x v="6"/>
    <n v="41.05"/>
    <n v="6"/>
    <n v="2"/>
    <n v="0"/>
  </r>
  <r>
    <x v="88"/>
    <x v="0"/>
    <s v="Performance"/>
    <x v="0"/>
    <x v="0"/>
    <s v="Search Keywords"/>
    <x v="1"/>
    <x v="0"/>
    <x v="0"/>
    <s v="'-"/>
    <x v="1"/>
    <x v="3"/>
    <n v="87.75"/>
    <n v="182"/>
    <n v="7"/>
    <n v="0"/>
  </r>
  <r>
    <x v="88"/>
    <x v="0"/>
    <s v="Performance"/>
    <x v="0"/>
    <x v="0"/>
    <s v="Search Keywords"/>
    <x v="1"/>
    <x v="0"/>
    <x v="0"/>
    <s v="'-"/>
    <x v="0"/>
    <x v="0"/>
    <n v="0"/>
    <n v="9"/>
    <n v="0"/>
    <n v="0"/>
  </r>
  <r>
    <x v="88"/>
    <x v="0"/>
    <s v="Performance"/>
    <x v="0"/>
    <x v="0"/>
    <s v="Search Keywords"/>
    <x v="1"/>
    <x v="0"/>
    <x v="0"/>
    <s v="'-"/>
    <x v="0"/>
    <x v="1"/>
    <n v="0"/>
    <n v="23"/>
    <n v="0"/>
    <n v="0"/>
  </r>
  <r>
    <x v="88"/>
    <x v="0"/>
    <s v="Performance"/>
    <x v="0"/>
    <x v="0"/>
    <s v="Search Keywords"/>
    <x v="1"/>
    <x v="0"/>
    <x v="0"/>
    <s v="'-"/>
    <x v="0"/>
    <x v="2"/>
    <n v="120.29"/>
    <n v="8"/>
    <n v="1"/>
    <n v="0"/>
  </r>
  <r>
    <x v="88"/>
    <x v="0"/>
    <s v="Performance"/>
    <x v="0"/>
    <x v="0"/>
    <s v="Search Keywords"/>
    <x v="1"/>
    <x v="0"/>
    <x v="0"/>
    <s v="'-"/>
    <x v="0"/>
    <x v="4"/>
    <n v="0"/>
    <n v="6"/>
    <n v="0"/>
    <n v="0"/>
  </r>
  <r>
    <x v="88"/>
    <x v="0"/>
    <s v="Performance"/>
    <x v="0"/>
    <x v="0"/>
    <s v="Search Keywords"/>
    <x v="1"/>
    <x v="0"/>
    <x v="0"/>
    <s v="'-"/>
    <x v="0"/>
    <x v="3"/>
    <n v="53.12"/>
    <n v="13"/>
    <n v="1"/>
    <n v="0"/>
  </r>
  <r>
    <x v="88"/>
    <x v="0"/>
    <s v="Performance"/>
    <x v="0"/>
    <x v="0"/>
    <s v="Search Keywords"/>
    <x v="1"/>
    <x v="0"/>
    <x v="0"/>
    <s v="'-"/>
    <x v="1"/>
    <x v="0"/>
    <n v="403.78"/>
    <n v="48"/>
    <n v="10"/>
    <n v="0"/>
  </r>
  <r>
    <x v="88"/>
    <x v="0"/>
    <s v="Performance"/>
    <x v="0"/>
    <x v="0"/>
    <s v="Search Keywords"/>
    <x v="1"/>
    <x v="0"/>
    <x v="0"/>
    <s v="'-"/>
    <x v="1"/>
    <x v="1"/>
    <n v="551.22"/>
    <n v="75"/>
    <n v="10"/>
    <n v="0"/>
  </r>
  <r>
    <x v="88"/>
    <x v="0"/>
    <s v="Performance"/>
    <x v="0"/>
    <x v="0"/>
    <s v="Search Keywords"/>
    <x v="1"/>
    <x v="0"/>
    <x v="0"/>
    <s v="'-"/>
    <x v="1"/>
    <x v="2"/>
    <n v="176.34"/>
    <n v="18"/>
    <n v="5"/>
    <n v="0"/>
  </r>
  <r>
    <x v="88"/>
    <x v="0"/>
    <s v="Performance"/>
    <x v="0"/>
    <x v="0"/>
    <s v="Search Keywords"/>
    <x v="1"/>
    <x v="0"/>
    <x v="0"/>
    <s v="'-"/>
    <x v="1"/>
    <x v="4"/>
    <n v="0"/>
    <n v="9"/>
    <n v="0"/>
    <n v="0"/>
  </r>
  <r>
    <x v="88"/>
    <x v="0"/>
    <s v="Performance"/>
    <x v="0"/>
    <x v="0"/>
    <s v="Search Keywords"/>
    <x v="1"/>
    <x v="0"/>
    <x v="0"/>
    <s v="'-"/>
    <x v="1"/>
    <x v="5"/>
    <n v="95.48"/>
    <n v="1"/>
    <n v="1"/>
    <n v="0"/>
  </r>
  <r>
    <x v="88"/>
    <x v="0"/>
    <s v="Performance"/>
    <x v="0"/>
    <x v="0"/>
    <s v="Search Keywords"/>
    <x v="1"/>
    <x v="0"/>
    <x v="0"/>
    <s v="'-"/>
    <x v="1"/>
    <x v="6"/>
    <n v="0"/>
    <n v="3"/>
    <n v="0"/>
    <n v="0"/>
  </r>
  <r>
    <x v="88"/>
    <x v="0"/>
    <s v="Performance"/>
    <x v="0"/>
    <x v="0"/>
    <s v="Search Keywords"/>
    <x v="1"/>
    <x v="0"/>
    <x v="0"/>
    <s v="'-"/>
    <x v="1"/>
    <x v="3"/>
    <n v="51.67"/>
    <n v="118"/>
    <n v="2"/>
    <n v="0"/>
  </r>
  <r>
    <x v="88"/>
    <x v="0"/>
    <s v="Performance"/>
    <x v="0"/>
    <x v="0"/>
    <s v="Search Keywords"/>
    <x v="2"/>
    <x v="0"/>
    <x v="0"/>
    <s v="'-"/>
    <x v="0"/>
    <x v="0"/>
    <n v="0"/>
    <n v="21"/>
    <n v="0"/>
    <n v="0"/>
  </r>
  <r>
    <x v="88"/>
    <x v="0"/>
    <s v="Performance"/>
    <x v="0"/>
    <x v="0"/>
    <s v="Search Keywords"/>
    <x v="2"/>
    <x v="0"/>
    <x v="0"/>
    <s v="'-"/>
    <x v="0"/>
    <x v="1"/>
    <n v="0"/>
    <n v="16"/>
    <n v="0"/>
    <n v="0"/>
  </r>
  <r>
    <x v="88"/>
    <x v="0"/>
    <s v="Performance"/>
    <x v="0"/>
    <x v="0"/>
    <s v="Search Keywords"/>
    <x v="2"/>
    <x v="0"/>
    <x v="0"/>
    <s v="'-"/>
    <x v="0"/>
    <x v="2"/>
    <n v="0"/>
    <n v="8"/>
    <n v="0"/>
    <n v="0"/>
  </r>
  <r>
    <x v="88"/>
    <x v="0"/>
    <s v="Performance"/>
    <x v="0"/>
    <x v="0"/>
    <s v="Search Keywords"/>
    <x v="2"/>
    <x v="0"/>
    <x v="0"/>
    <s v="'-"/>
    <x v="0"/>
    <x v="4"/>
    <n v="0"/>
    <n v="3"/>
    <n v="0"/>
    <n v="0"/>
  </r>
  <r>
    <x v="88"/>
    <x v="0"/>
    <s v="Performance"/>
    <x v="0"/>
    <x v="0"/>
    <s v="Search Keywords"/>
    <x v="2"/>
    <x v="0"/>
    <x v="0"/>
    <s v="'-"/>
    <x v="0"/>
    <x v="5"/>
    <n v="0"/>
    <n v="1"/>
    <n v="0"/>
    <n v="0"/>
  </r>
  <r>
    <x v="88"/>
    <x v="0"/>
    <s v="Performance"/>
    <x v="0"/>
    <x v="0"/>
    <s v="Search Keywords"/>
    <x v="2"/>
    <x v="0"/>
    <x v="0"/>
    <s v="'-"/>
    <x v="0"/>
    <x v="3"/>
    <n v="12.92"/>
    <n v="24"/>
    <n v="1"/>
    <n v="0"/>
  </r>
  <r>
    <x v="88"/>
    <x v="0"/>
    <s v="Performance"/>
    <x v="0"/>
    <x v="0"/>
    <s v="Search Keywords"/>
    <x v="2"/>
    <x v="0"/>
    <x v="0"/>
    <s v="'-"/>
    <x v="1"/>
    <x v="0"/>
    <n v="96.13"/>
    <n v="90"/>
    <n v="6"/>
    <n v="0"/>
  </r>
  <r>
    <x v="88"/>
    <x v="0"/>
    <s v="Performance"/>
    <x v="0"/>
    <x v="0"/>
    <s v="Search Keywords"/>
    <x v="2"/>
    <x v="0"/>
    <x v="0"/>
    <s v="'-"/>
    <x v="1"/>
    <x v="1"/>
    <n v="42.89"/>
    <n v="128"/>
    <n v="2"/>
    <n v="0"/>
  </r>
  <r>
    <x v="88"/>
    <x v="0"/>
    <s v="Performance"/>
    <x v="0"/>
    <x v="0"/>
    <s v="Search Keywords"/>
    <x v="2"/>
    <x v="0"/>
    <x v="0"/>
    <s v="'-"/>
    <x v="1"/>
    <x v="2"/>
    <n v="50.95"/>
    <n v="41"/>
    <n v="2"/>
    <n v="0"/>
  </r>
  <r>
    <x v="88"/>
    <x v="0"/>
    <s v="Performance"/>
    <x v="0"/>
    <x v="0"/>
    <s v="Search Keywords"/>
    <x v="2"/>
    <x v="0"/>
    <x v="0"/>
    <s v="'-"/>
    <x v="1"/>
    <x v="4"/>
    <n v="0"/>
    <n v="8"/>
    <n v="0"/>
    <n v="0"/>
  </r>
  <r>
    <x v="88"/>
    <x v="0"/>
    <s v="Performance"/>
    <x v="0"/>
    <x v="0"/>
    <s v="Search Keywords"/>
    <x v="2"/>
    <x v="0"/>
    <x v="0"/>
    <s v="'-"/>
    <x v="1"/>
    <x v="5"/>
    <n v="0"/>
    <n v="1"/>
    <n v="0"/>
    <n v="0"/>
  </r>
  <r>
    <x v="88"/>
    <x v="0"/>
    <s v="Performance"/>
    <x v="0"/>
    <x v="0"/>
    <s v="Search Keywords"/>
    <x v="2"/>
    <x v="0"/>
    <x v="0"/>
    <s v="'-"/>
    <x v="1"/>
    <x v="6"/>
    <n v="0"/>
    <n v="2"/>
    <n v="0"/>
    <n v="0"/>
  </r>
  <r>
    <x v="88"/>
    <x v="0"/>
    <s v="Performance"/>
    <x v="0"/>
    <x v="0"/>
    <s v="Search Keywords"/>
    <x v="2"/>
    <x v="0"/>
    <x v="0"/>
    <s v="'-"/>
    <x v="1"/>
    <x v="3"/>
    <n v="32.21"/>
    <n v="44"/>
    <n v="3"/>
    <n v="0"/>
  </r>
  <r>
    <x v="88"/>
    <x v="0"/>
    <s v="Performance"/>
    <x v="0"/>
    <x v="0"/>
    <s v="Search Keywords"/>
    <x v="2"/>
    <x v="0"/>
    <x v="0"/>
    <s v="'-"/>
    <x v="2"/>
    <x v="1"/>
    <n v="0"/>
    <n v="1"/>
    <n v="0"/>
    <n v="0"/>
  </r>
  <r>
    <x v="88"/>
    <x v="0"/>
    <s v="Performance"/>
    <x v="0"/>
    <x v="0"/>
    <s v="Search Keywords"/>
    <x v="2"/>
    <x v="0"/>
    <x v="0"/>
    <s v="'-"/>
    <x v="0"/>
    <x v="0"/>
    <n v="84.38"/>
    <n v="25"/>
    <n v="7"/>
    <n v="0"/>
  </r>
  <r>
    <x v="88"/>
    <x v="0"/>
    <s v="Performance"/>
    <x v="0"/>
    <x v="0"/>
    <s v="Search Keywords"/>
    <x v="2"/>
    <x v="0"/>
    <x v="0"/>
    <s v="'-"/>
    <x v="0"/>
    <x v="1"/>
    <n v="562.79999999999995"/>
    <n v="105"/>
    <n v="18"/>
    <n v="0"/>
  </r>
  <r>
    <x v="88"/>
    <x v="0"/>
    <s v="Performance"/>
    <x v="0"/>
    <x v="0"/>
    <s v="Search Keywords"/>
    <x v="2"/>
    <x v="0"/>
    <x v="0"/>
    <s v="'-"/>
    <x v="0"/>
    <x v="2"/>
    <n v="67.7"/>
    <n v="51"/>
    <n v="4"/>
    <n v="0"/>
  </r>
  <r>
    <x v="88"/>
    <x v="0"/>
    <s v="Performance"/>
    <x v="0"/>
    <x v="0"/>
    <s v="Search Keywords"/>
    <x v="2"/>
    <x v="0"/>
    <x v="0"/>
    <s v="'-"/>
    <x v="0"/>
    <x v="4"/>
    <n v="87.51"/>
    <n v="15"/>
    <n v="5"/>
    <n v="0"/>
  </r>
  <r>
    <x v="88"/>
    <x v="0"/>
    <s v="Performance"/>
    <x v="0"/>
    <x v="0"/>
    <s v="Search Keywords"/>
    <x v="2"/>
    <x v="0"/>
    <x v="0"/>
    <s v="'-"/>
    <x v="0"/>
    <x v="5"/>
    <n v="11.15"/>
    <n v="6"/>
    <n v="2"/>
    <n v="0"/>
  </r>
  <r>
    <x v="88"/>
    <x v="0"/>
    <s v="Performance"/>
    <x v="0"/>
    <x v="0"/>
    <s v="Search Keywords"/>
    <x v="2"/>
    <x v="0"/>
    <x v="0"/>
    <s v="'-"/>
    <x v="0"/>
    <x v="6"/>
    <n v="0"/>
    <n v="4"/>
    <n v="0"/>
    <n v="0"/>
  </r>
  <r>
    <x v="88"/>
    <x v="0"/>
    <s v="Performance"/>
    <x v="0"/>
    <x v="0"/>
    <s v="Search Keywords"/>
    <x v="2"/>
    <x v="0"/>
    <x v="0"/>
    <s v="'-"/>
    <x v="0"/>
    <x v="3"/>
    <n v="103.05"/>
    <n v="116"/>
    <n v="8"/>
    <n v="0"/>
  </r>
  <r>
    <x v="88"/>
    <x v="0"/>
    <s v="Performance"/>
    <x v="0"/>
    <x v="0"/>
    <s v="Search Keywords"/>
    <x v="2"/>
    <x v="0"/>
    <x v="0"/>
    <s v="'-"/>
    <x v="1"/>
    <x v="0"/>
    <n v="370.13"/>
    <n v="247"/>
    <n v="44"/>
    <n v="0"/>
  </r>
  <r>
    <x v="88"/>
    <x v="0"/>
    <s v="Performance"/>
    <x v="0"/>
    <x v="0"/>
    <s v="Search Keywords"/>
    <x v="2"/>
    <x v="0"/>
    <x v="0"/>
    <s v="'-"/>
    <x v="1"/>
    <x v="1"/>
    <n v="661.77"/>
    <n v="386"/>
    <n v="53"/>
    <n v="0"/>
  </r>
  <r>
    <x v="88"/>
    <x v="0"/>
    <s v="Performance"/>
    <x v="0"/>
    <x v="0"/>
    <s v="Search Keywords"/>
    <x v="2"/>
    <x v="0"/>
    <x v="0"/>
    <s v="'-"/>
    <x v="1"/>
    <x v="2"/>
    <n v="478.09"/>
    <n v="163"/>
    <n v="25"/>
    <n v="0"/>
  </r>
  <r>
    <x v="88"/>
    <x v="0"/>
    <s v="Performance"/>
    <x v="0"/>
    <x v="0"/>
    <s v="Search Keywords"/>
    <x v="2"/>
    <x v="0"/>
    <x v="0"/>
    <s v="'-"/>
    <x v="1"/>
    <x v="4"/>
    <n v="147.68"/>
    <n v="52"/>
    <n v="5"/>
    <n v="0"/>
  </r>
  <r>
    <x v="88"/>
    <x v="0"/>
    <s v="Performance"/>
    <x v="0"/>
    <x v="0"/>
    <s v="Search Keywords"/>
    <x v="2"/>
    <x v="0"/>
    <x v="0"/>
    <s v="'-"/>
    <x v="1"/>
    <x v="5"/>
    <n v="29.43"/>
    <n v="9"/>
    <n v="1"/>
    <n v="0"/>
  </r>
  <r>
    <x v="88"/>
    <x v="0"/>
    <s v="Performance"/>
    <x v="0"/>
    <x v="0"/>
    <s v="Search Keywords"/>
    <x v="2"/>
    <x v="0"/>
    <x v="0"/>
    <s v="'-"/>
    <x v="1"/>
    <x v="6"/>
    <n v="1.0900000000000001"/>
    <n v="15"/>
    <n v="1"/>
    <n v="0"/>
  </r>
  <r>
    <x v="88"/>
    <x v="0"/>
    <s v="Performance"/>
    <x v="0"/>
    <x v="0"/>
    <s v="Search Keywords"/>
    <x v="2"/>
    <x v="0"/>
    <x v="0"/>
    <s v="'-"/>
    <x v="1"/>
    <x v="3"/>
    <n v="504.49"/>
    <n v="526"/>
    <n v="36"/>
    <n v="0"/>
  </r>
  <r>
    <x v="88"/>
    <x v="0"/>
    <s v="Performance"/>
    <x v="0"/>
    <x v="0"/>
    <s v="Search Keywords"/>
    <x v="2"/>
    <x v="0"/>
    <x v="0"/>
    <s v="'-"/>
    <x v="0"/>
    <x v="0"/>
    <n v="661.43"/>
    <n v="64"/>
    <n v="13"/>
    <n v="0"/>
  </r>
  <r>
    <x v="88"/>
    <x v="0"/>
    <s v="Performance"/>
    <x v="0"/>
    <x v="0"/>
    <s v="Search Keywords"/>
    <x v="2"/>
    <x v="0"/>
    <x v="0"/>
    <s v="'-"/>
    <x v="0"/>
    <x v="1"/>
    <n v="769.88"/>
    <n v="136"/>
    <n v="16"/>
    <n v="0"/>
  </r>
  <r>
    <x v="88"/>
    <x v="0"/>
    <s v="Performance"/>
    <x v="0"/>
    <x v="0"/>
    <s v="Search Keywords"/>
    <x v="2"/>
    <x v="0"/>
    <x v="0"/>
    <s v="'-"/>
    <x v="0"/>
    <x v="2"/>
    <n v="470.8"/>
    <n v="45"/>
    <n v="9"/>
    <n v="0"/>
  </r>
  <r>
    <x v="88"/>
    <x v="0"/>
    <s v="Performance"/>
    <x v="0"/>
    <x v="0"/>
    <s v="Search Keywords"/>
    <x v="2"/>
    <x v="0"/>
    <x v="0"/>
    <s v="'-"/>
    <x v="0"/>
    <x v="4"/>
    <n v="169.08"/>
    <n v="16"/>
    <n v="2"/>
    <n v="0"/>
  </r>
  <r>
    <x v="88"/>
    <x v="0"/>
    <s v="Performance"/>
    <x v="0"/>
    <x v="0"/>
    <s v="Search Keywords"/>
    <x v="2"/>
    <x v="0"/>
    <x v="0"/>
    <s v="'-"/>
    <x v="0"/>
    <x v="5"/>
    <n v="10.47"/>
    <n v="5"/>
    <n v="1"/>
    <n v="0"/>
  </r>
  <r>
    <x v="88"/>
    <x v="0"/>
    <s v="Performance"/>
    <x v="0"/>
    <x v="0"/>
    <s v="Search Keywords"/>
    <x v="2"/>
    <x v="0"/>
    <x v="0"/>
    <s v="'-"/>
    <x v="0"/>
    <x v="6"/>
    <n v="42.04"/>
    <n v="5"/>
    <n v="3"/>
    <n v="0"/>
  </r>
  <r>
    <x v="88"/>
    <x v="0"/>
    <s v="Performance"/>
    <x v="0"/>
    <x v="0"/>
    <s v="Search Keywords"/>
    <x v="2"/>
    <x v="0"/>
    <x v="0"/>
    <s v="'-"/>
    <x v="0"/>
    <x v="3"/>
    <n v="689.24"/>
    <n v="248"/>
    <n v="25"/>
    <n v="0"/>
  </r>
  <r>
    <x v="88"/>
    <x v="0"/>
    <s v="Performance"/>
    <x v="0"/>
    <x v="0"/>
    <s v="Search Keywords"/>
    <x v="2"/>
    <x v="0"/>
    <x v="0"/>
    <s v="'-"/>
    <x v="1"/>
    <x v="0"/>
    <n v="3359.97"/>
    <n v="393"/>
    <n v="72"/>
    <n v="0"/>
  </r>
  <r>
    <x v="88"/>
    <x v="0"/>
    <s v="Performance"/>
    <x v="0"/>
    <x v="0"/>
    <s v="Search Keywords"/>
    <x v="2"/>
    <x v="0"/>
    <x v="0"/>
    <s v="'-"/>
    <x v="1"/>
    <x v="1"/>
    <n v="3323.83"/>
    <n v="421"/>
    <n v="66"/>
    <n v="0"/>
  </r>
  <r>
    <x v="88"/>
    <x v="0"/>
    <s v="Performance"/>
    <x v="0"/>
    <x v="0"/>
    <s v="Search Keywords"/>
    <x v="2"/>
    <x v="0"/>
    <x v="0"/>
    <s v="'-"/>
    <x v="1"/>
    <x v="2"/>
    <n v="1147.48"/>
    <n v="131"/>
    <n v="24"/>
    <n v="0"/>
  </r>
  <r>
    <x v="88"/>
    <x v="0"/>
    <s v="Performance"/>
    <x v="0"/>
    <x v="0"/>
    <s v="Search Keywords"/>
    <x v="2"/>
    <x v="0"/>
    <x v="0"/>
    <s v="'-"/>
    <x v="1"/>
    <x v="4"/>
    <n v="248.38"/>
    <n v="34"/>
    <n v="5"/>
    <n v="0"/>
  </r>
  <r>
    <x v="88"/>
    <x v="0"/>
    <s v="Performance"/>
    <x v="0"/>
    <x v="0"/>
    <s v="Search Keywords"/>
    <x v="2"/>
    <x v="0"/>
    <x v="0"/>
    <s v="'-"/>
    <x v="1"/>
    <x v="5"/>
    <n v="0"/>
    <n v="7"/>
    <n v="0"/>
    <n v="0"/>
  </r>
  <r>
    <x v="88"/>
    <x v="0"/>
    <s v="Performance"/>
    <x v="0"/>
    <x v="0"/>
    <s v="Search Keywords"/>
    <x v="2"/>
    <x v="0"/>
    <x v="0"/>
    <s v="'-"/>
    <x v="1"/>
    <x v="6"/>
    <n v="50.63"/>
    <n v="23"/>
    <n v="2"/>
    <n v="0"/>
  </r>
  <r>
    <x v="88"/>
    <x v="0"/>
    <s v="Performance"/>
    <x v="0"/>
    <x v="0"/>
    <s v="Search Keywords"/>
    <x v="2"/>
    <x v="0"/>
    <x v="0"/>
    <s v="'-"/>
    <x v="1"/>
    <x v="3"/>
    <n v="3197.45"/>
    <n v="1010"/>
    <n v="105"/>
    <n v="0"/>
  </r>
  <r>
    <x v="88"/>
    <x v="0"/>
    <s v="Performance"/>
    <x v="0"/>
    <x v="0"/>
    <s v="Search Keywords"/>
    <x v="2"/>
    <x v="0"/>
    <x v="0"/>
    <s v="'-"/>
    <x v="2"/>
    <x v="0"/>
    <n v="16.77"/>
    <n v="2"/>
    <n v="1"/>
    <n v="0"/>
  </r>
  <r>
    <x v="88"/>
    <x v="0"/>
    <s v="Performance"/>
    <x v="0"/>
    <x v="0"/>
    <s v="Search Keywords"/>
    <x v="2"/>
    <x v="0"/>
    <x v="0"/>
    <s v="'-"/>
    <x v="2"/>
    <x v="1"/>
    <n v="59.44"/>
    <n v="1"/>
    <n v="1"/>
    <n v="0"/>
  </r>
  <r>
    <x v="88"/>
    <x v="0"/>
    <s v="Performance"/>
    <x v="0"/>
    <x v="0"/>
    <s v="Search Keywords"/>
    <x v="2"/>
    <x v="0"/>
    <x v="0"/>
    <s v="'-"/>
    <x v="2"/>
    <x v="3"/>
    <n v="0"/>
    <n v="3"/>
    <n v="0"/>
    <n v="0"/>
  </r>
  <r>
    <x v="89"/>
    <x v="0"/>
    <s v="Performance"/>
    <x v="1"/>
    <x v="1"/>
    <s v="Creative"/>
    <x v="3"/>
    <x v="3"/>
    <x v="1"/>
    <s v="Carousal"/>
    <x v="3"/>
    <x v="1"/>
    <n v="26"/>
    <n v="228"/>
    <n v="11"/>
    <n v="9"/>
  </r>
  <r>
    <x v="89"/>
    <x v="0"/>
    <s v="Performance"/>
    <x v="1"/>
    <x v="1"/>
    <s v="Creative"/>
    <x v="3"/>
    <x v="3"/>
    <x v="1"/>
    <s v="Carousal"/>
    <x v="3"/>
    <x v="2"/>
    <n v="3.7"/>
    <n v="24"/>
    <n v="0"/>
    <m/>
  </r>
  <r>
    <x v="89"/>
    <x v="0"/>
    <s v="Performance"/>
    <x v="1"/>
    <x v="1"/>
    <s v="Creative"/>
    <x v="3"/>
    <x v="3"/>
    <x v="1"/>
    <s v="Carousal"/>
    <x v="3"/>
    <x v="4"/>
    <n v="7.0000000000000007E-2"/>
    <n v="2"/>
    <n v="1"/>
    <n v="1"/>
  </r>
  <r>
    <x v="89"/>
    <x v="0"/>
    <s v="Performance"/>
    <x v="1"/>
    <x v="1"/>
    <s v="Creative"/>
    <x v="3"/>
    <x v="3"/>
    <x v="2"/>
    <s v="Click"/>
    <x v="3"/>
    <x v="1"/>
    <n v="310.72000000000003"/>
    <n v="2454"/>
    <n v="103"/>
    <n v="48"/>
  </r>
  <r>
    <x v="89"/>
    <x v="0"/>
    <s v="Performance"/>
    <x v="1"/>
    <x v="1"/>
    <s v="Creative"/>
    <x v="3"/>
    <x v="3"/>
    <x v="2"/>
    <s v="Click"/>
    <x v="3"/>
    <x v="2"/>
    <n v="56.69"/>
    <n v="475"/>
    <n v="24"/>
    <n v="11"/>
  </r>
  <r>
    <x v="89"/>
    <x v="0"/>
    <s v="Performance"/>
    <x v="1"/>
    <x v="1"/>
    <s v="Creative"/>
    <x v="3"/>
    <x v="3"/>
    <x v="2"/>
    <s v="Click"/>
    <x v="3"/>
    <x v="4"/>
    <n v="10.59"/>
    <n v="90"/>
    <n v="7"/>
    <n v="3"/>
  </r>
  <r>
    <x v="89"/>
    <x v="0"/>
    <s v="Performance"/>
    <x v="1"/>
    <x v="1"/>
    <s v="Creative"/>
    <x v="3"/>
    <x v="3"/>
    <x v="2"/>
    <s v="Click"/>
    <x v="3"/>
    <x v="5"/>
    <n v="0.2"/>
    <n v="6"/>
    <n v="0"/>
    <m/>
  </r>
  <r>
    <x v="89"/>
    <x v="0"/>
    <s v="Performance"/>
    <x v="1"/>
    <x v="1"/>
    <s v="Creative"/>
    <x v="3"/>
    <x v="3"/>
    <x v="2"/>
    <s v="Girl"/>
    <x v="3"/>
    <x v="1"/>
    <n v="22.22"/>
    <n v="184"/>
    <n v="10"/>
    <n v="4"/>
  </r>
  <r>
    <x v="89"/>
    <x v="0"/>
    <s v="Performance"/>
    <x v="1"/>
    <x v="1"/>
    <s v="Creative"/>
    <x v="3"/>
    <x v="3"/>
    <x v="2"/>
    <s v="Girl"/>
    <x v="3"/>
    <x v="2"/>
    <n v="4.66"/>
    <n v="44"/>
    <n v="3"/>
    <m/>
  </r>
  <r>
    <x v="89"/>
    <x v="0"/>
    <s v="Performance"/>
    <x v="1"/>
    <x v="1"/>
    <s v="Creative"/>
    <x v="3"/>
    <x v="3"/>
    <x v="2"/>
    <s v="Girl"/>
    <x v="3"/>
    <x v="4"/>
    <n v="1.19"/>
    <n v="17"/>
    <n v="3"/>
    <n v="1"/>
  </r>
  <r>
    <x v="89"/>
    <x v="0"/>
    <s v="Performance"/>
    <x v="1"/>
    <x v="1"/>
    <s v="Creative"/>
    <x v="3"/>
    <x v="3"/>
    <x v="2"/>
    <s v="Girl"/>
    <x v="3"/>
    <x v="5"/>
    <n v="0.02"/>
    <n v="1"/>
    <n v="0"/>
    <m/>
  </r>
  <r>
    <x v="89"/>
    <x v="0"/>
    <s v="Performance"/>
    <x v="1"/>
    <x v="1"/>
    <s v="Creative"/>
    <x v="3"/>
    <x v="2"/>
    <x v="1"/>
    <s v="Carousal"/>
    <x v="3"/>
    <x v="1"/>
    <n v="3.54"/>
    <n v="19"/>
    <n v="3"/>
    <n v="3"/>
  </r>
  <r>
    <x v="89"/>
    <x v="0"/>
    <s v="Performance"/>
    <x v="1"/>
    <x v="1"/>
    <s v="Creative"/>
    <x v="3"/>
    <x v="2"/>
    <x v="1"/>
    <s v="Carousal"/>
    <x v="3"/>
    <x v="2"/>
    <n v="0.11"/>
    <n v="3"/>
    <n v="0"/>
    <m/>
  </r>
  <r>
    <x v="89"/>
    <x v="0"/>
    <s v="Performance"/>
    <x v="1"/>
    <x v="1"/>
    <s v="Creative"/>
    <x v="3"/>
    <x v="2"/>
    <x v="2"/>
    <s v="Click"/>
    <x v="3"/>
    <x v="1"/>
    <n v="13.41"/>
    <n v="106"/>
    <n v="8"/>
    <n v="6"/>
  </r>
  <r>
    <x v="89"/>
    <x v="0"/>
    <s v="Performance"/>
    <x v="1"/>
    <x v="1"/>
    <s v="Creative"/>
    <x v="3"/>
    <x v="2"/>
    <x v="2"/>
    <s v="Click"/>
    <x v="3"/>
    <x v="2"/>
    <n v="1.98"/>
    <n v="25"/>
    <n v="1"/>
    <n v="1"/>
  </r>
  <r>
    <x v="89"/>
    <x v="0"/>
    <s v="Performance"/>
    <x v="1"/>
    <x v="1"/>
    <s v="Creative"/>
    <x v="3"/>
    <x v="2"/>
    <x v="2"/>
    <s v="Click"/>
    <x v="3"/>
    <x v="4"/>
    <n v="0.17"/>
    <n v="8"/>
    <n v="0"/>
    <m/>
  </r>
  <r>
    <x v="89"/>
    <x v="0"/>
    <s v="Performance"/>
    <x v="1"/>
    <x v="1"/>
    <s v="Creative"/>
    <x v="3"/>
    <x v="1"/>
    <x v="1"/>
    <s v="Carousal"/>
    <x v="3"/>
    <x v="1"/>
    <n v="2.14"/>
    <n v="36"/>
    <n v="0"/>
    <m/>
  </r>
  <r>
    <x v="89"/>
    <x v="0"/>
    <s v="Performance"/>
    <x v="1"/>
    <x v="1"/>
    <s v="Creative"/>
    <x v="3"/>
    <x v="1"/>
    <x v="1"/>
    <s v="Carousal"/>
    <x v="3"/>
    <x v="2"/>
    <n v="0.56000000000000005"/>
    <n v="2"/>
    <n v="0"/>
    <m/>
  </r>
  <r>
    <x v="89"/>
    <x v="0"/>
    <s v="Performance"/>
    <x v="1"/>
    <x v="1"/>
    <s v="Creative"/>
    <x v="3"/>
    <x v="1"/>
    <x v="1"/>
    <s v="Carousal"/>
    <x v="3"/>
    <x v="4"/>
    <n v="0.18"/>
    <n v="2"/>
    <n v="0"/>
    <m/>
  </r>
  <r>
    <x v="89"/>
    <x v="0"/>
    <s v="Performance"/>
    <x v="1"/>
    <x v="1"/>
    <s v="Creative"/>
    <x v="3"/>
    <x v="1"/>
    <x v="2"/>
    <s v="Click"/>
    <x v="3"/>
    <x v="1"/>
    <n v="8.08"/>
    <n v="63"/>
    <n v="3"/>
    <n v="1"/>
  </r>
  <r>
    <x v="89"/>
    <x v="0"/>
    <s v="Performance"/>
    <x v="1"/>
    <x v="1"/>
    <s v="Creative"/>
    <x v="3"/>
    <x v="1"/>
    <x v="2"/>
    <s v="Click"/>
    <x v="3"/>
    <x v="2"/>
    <n v="2.8"/>
    <n v="17"/>
    <n v="2"/>
    <n v="2"/>
  </r>
  <r>
    <x v="89"/>
    <x v="0"/>
    <s v="Performance"/>
    <x v="1"/>
    <x v="1"/>
    <s v="Creative"/>
    <x v="3"/>
    <x v="1"/>
    <x v="2"/>
    <s v="Click"/>
    <x v="3"/>
    <x v="4"/>
    <n v="0.28999999999999998"/>
    <n v="3"/>
    <n v="1"/>
    <m/>
  </r>
  <r>
    <x v="89"/>
    <x v="0"/>
    <s v="Performance"/>
    <x v="1"/>
    <x v="1"/>
    <s v="Creative"/>
    <x v="3"/>
    <x v="2"/>
    <x v="2"/>
    <s v="Girl"/>
    <x v="3"/>
    <x v="1"/>
    <n v="5.14"/>
    <n v="35"/>
    <n v="1"/>
    <m/>
  </r>
  <r>
    <x v="89"/>
    <x v="0"/>
    <s v="Performance"/>
    <x v="1"/>
    <x v="1"/>
    <s v="Creative"/>
    <x v="3"/>
    <x v="2"/>
    <x v="2"/>
    <s v="Girl"/>
    <x v="3"/>
    <x v="2"/>
    <n v="1.51"/>
    <n v="17"/>
    <n v="1"/>
    <n v="1"/>
  </r>
  <r>
    <x v="89"/>
    <x v="0"/>
    <s v="Performance"/>
    <x v="1"/>
    <x v="1"/>
    <s v="Creative"/>
    <x v="3"/>
    <x v="2"/>
    <x v="2"/>
    <s v="Girl"/>
    <x v="3"/>
    <x v="4"/>
    <n v="0.16"/>
    <n v="4"/>
    <n v="0"/>
    <m/>
  </r>
  <r>
    <x v="89"/>
    <x v="0"/>
    <s v="Performance"/>
    <x v="1"/>
    <x v="1"/>
    <s v="Creative"/>
    <x v="3"/>
    <x v="1"/>
    <x v="2"/>
    <s v="Girl"/>
    <x v="3"/>
    <x v="1"/>
    <n v="4.22"/>
    <n v="37"/>
    <n v="0"/>
    <m/>
  </r>
  <r>
    <x v="89"/>
    <x v="0"/>
    <s v="Performance"/>
    <x v="1"/>
    <x v="1"/>
    <s v="Creative"/>
    <x v="3"/>
    <x v="1"/>
    <x v="2"/>
    <s v="Girl"/>
    <x v="3"/>
    <x v="2"/>
    <n v="0.35"/>
    <n v="5"/>
    <n v="1"/>
    <n v="1"/>
  </r>
  <r>
    <x v="89"/>
    <x v="0"/>
    <s v="Performance"/>
    <x v="1"/>
    <x v="1"/>
    <s v="Creative"/>
    <x v="3"/>
    <x v="1"/>
    <x v="2"/>
    <s v="Girl"/>
    <x v="3"/>
    <x v="4"/>
    <n v="0.26"/>
    <n v="2"/>
    <n v="2"/>
    <n v="1"/>
  </r>
  <r>
    <x v="89"/>
    <x v="0"/>
    <s v="Performance"/>
    <x v="0"/>
    <x v="0"/>
    <s v="Search Keywords"/>
    <x v="0"/>
    <x v="0"/>
    <x v="0"/>
    <s v="'-"/>
    <x v="0"/>
    <x v="0"/>
    <n v="12.38"/>
    <n v="8"/>
    <n v="1"/>
    <n v="0"/>
  </r>
  <r>
    <x v="89"/>
    <x v="0"/>
    <s v="Performance"/>
    <x v="0"/>
    <x v="0"/>
    <s v="Search Keywords"/>
    <x v="0"/>
    <x v="0"/>
    <x v="0"/>
    <s v="'-"/>
    <x v="0"/>
    <x v="1"/>
    <n v="26.38"/>
    <n v="10"/>
    <n v="3"/>
    <n v="0"/>
  </r>
  <r>
    <x v="89"/>
    <x v="0"/>
    <s v="Performance"/>
    <x v="0"/>
    <x v="0"/>
    <s v="Search Keywords"/>
    <x v="0"/>
    <x v="0"/>
    <x v="0"/>
    <s v="'-"/>
    <x v="0"/>
    <x v="2"/>
    <n v="34.03"/>
    <n v="15"/>
    <n v="3"/>
    <n v="0"/>
  </r>
  <r>
    <x v="89"/>
    <x v="0"/>
    <s v="Performance"/>
    <x v="0"/>
    <x v="0"/>
    <s v="Search Keywords"/>
    <x v="0"/>
    <x v="0"/>
    <x v="0"/>
    <s v="'-"/>
    <x v="0"/>
    <x v="4"/>
    <n v="0"/>
    <n v="1"/>
    <n v="0"/>
    <n v="0"/>
  </r>
  <r>
    <x v="89"/>
    <x v="0"/>
    <s v="Performance"/>
    <x v="0"/>
    <x v="0"/>
    <s v="Search Keywords"/>
    <x v="0"/>
    <x v="0"/>
    <x v="0"/>
    <s v="'-"/>
    <x v="0"/>
    <x v="3"/>
    <n v="17.25"/>
    <n v="14"/>
    <n v="1"/>
    <n v="0"/>
  </r>
  <r>
    <x v="89"/>
    <x v="0"/>
    <s v="Performance"/>
    <x v="0"/>
    <x v="0"/>
    <s v="Search Keywords"/>
    <x v="0"/>
    <x v="0"/>
    <x v="0"/>
    <s v="'-"/>
    <x v="1"/>
    <x v="0"/>
    <n v="107.3"/>
    <n v="42"/>
    <n v="10"/>
    <n v="0"/>
  </r>
  <r>
    <x v="89"/>
    <x v="0"/>
    <s v="Performance"/>
    <x v="0"/>
    <x v="0"/>
    <s v="Search Keywords"/>
    <x v="0"/>
    <x v="0"/>
    <x v="0"/>
    <s v="'-"/>
    <x v="1"/>
    <x v="1"/>
    <n v="209.39"/>
    <n v="48"/>
    <n v="15"/>
    <n v="0"/>
  </r>
  <r>
    <x v="89"/>
    <x v="0"/>
    <s v="Performance"/>
    <x v="0"/>
    <x v="0"/>
    <s v="Search Keywords"/>
    <x v="0"/>
    <x v="0"/>
    <x v="0"/>
    <s v="'-"/>
    <x v="1"/>
    <x v="2"/>
    <n v="75.55"/>
    <n v="30"/>
    <n v="6"/>
    <n v="0"/>
  </r>
  <r>
    <x v="89"/>
    <x v="0"/>
    <s v="Performance"/>
    <x v="0"/>
    <x v="0"/>
    <s v="Search Keywords"/>
    <x v="0"/>
    <x v="0"/>
    <x v="0"/>
    <s v="'-"/>
    <x v="1"/>
    <x v="4"/>
    <n v="39.869999999999997"/>
    <n v="7"/>
    <n v="4"/>
    <n v="0"/>
  </r>
  <r>
    <x v="89"/>
    <x v="0"/>
    <s v="Performance"/>
    <x v="0"/>
    <x v="0"/>
    <s v="Search Keywords"/>
    <x v="0"/>
    <x v="0"/>
    <x v="0"/>
    <s v="'-"/>
    <x v="1"/>
    <x v="3"/>
    <n v="46.27"/>
    <n v="25"/>
    <n v="4"/>
    <n v="0"/>
  </r>
  <r>
    <x v="89"/>
    <x v="0"/>
    <s v="Performance"/>
    <x v="0"/>
    <x v="0"/>
    <s v="Search Keywords"/>
    <x v="0"/>
    <x v="0"/>
    <x v="0"/>
    <s v="'-"/>
    <x v="0"/>
    <x v="0"/>
    <n v="165.29"/>
    <n v="43"/>
    <n v="14"/>
    <n v="0"/>
  </r>
  <r>
    <x v="89"/>
    <x v="0"/>
    <s v="Performance"/>
    <x v="0"/>
    <x v="0"/>
    <s v="Search Keywords"/>
    <x v="0"/>
    <x v="0"/>
    <x v="0"/>
    <s v="'-"/>
    <x v="0"/>
    <x v="1"/>
    <n v="960.34"/>
    <n v="184"/>
    <n v="53"/>
    <n v="0"/>
  </r>
  <r>
    <x v="89"/>
    <x v="0"/>
    <s v="Performance"/>
    <x v="0"/>
    <x v="0"/>
    <s v="Search Keywords"/>
    <x v="0"/>
    <x v="0"/>
    <x v="0"/>
    <s v="'-"/>
    <x v="0"/>
    <x v="2"/>
    <n v="518.73"/>
    <n v="152"/>
    <n v="30"/>
    <n v="0"/>
  </r>
  <r>
    <x v="89"/>
    <x v="0"/>
    <s v="Performance"/>
    <x v="0"/>
    <x v="0"/>
    <s v="Search Keywords"/>
    <x v="0"/>
    <x v="0"/>
    <x v="0"/>
    <s v="'-"/>
    <x v="0"/>
    <x v="4"/>
    <n v="118.16"/>
    <n v="40"/>
    <n v="8"/>
    <n v="0"/>
  </r>
  <r>
    <x v="89"/>
    <x v="0"/>
    <s v="Performance"/>
    <x v="0"/>
    <x v="0"/>
    <s v="Search Keywords"/>
    <x v="0"/>
    <x v="0"/>
    <x v="0"/>
    <s v="'-"/>
    <x v="0"/>
    <x v="5"/>
    <n v="7.79"/>
    <n v="6"/>
    <n v="2"/>
    <n v="0"/>
  </r>
  <r>
    <x v="89"/>
    <x v="0"/>
    <s v="Performance"/>
    <x v="0"/>
    <x v="0"/>
    <s v="Search Keywords"/>
    <x v="0"/>
    <x v="0"/>
    <x v="0"/>
    <s v="'-"/>
    <x v="0"/>
    <x v="6"/>
    <n v="66.540000000000006"/>
    <n v="10"/>
    <n v="4"/>
    <n v="0"/>
  </r>
  <r>
    <x v="89"/>
    <x v="0"/>
    <s v="Performance"/>
    <x v="0"/>
    <x v="0"/>
    <s v="Search Keywords"/>
    <x v="0"/>
    <x v="0"/>
    <x v="0"/>
    <s v="'-"/>
    <x v="0"/>
    <x v="3"/>
    <n v="422.92"/>
    <n v="141"/>
    <n v="45"/>
    <n v="0"/>
  </r>
  <r>
    <x v="89"/>
    <x v="0"/>
    <s v="Performance"/>
    <x v="0"/>
    <x v="0"/>
    <s v="Search Keywords"/>
    <x v="0"/>
    <x v="0"/>
    <x v="0"/>
    <s v="'-"/>
    <x v="1"/>
    <x v="0"/>
    <n v="433.67"/>
    <n v="266"/>
    <n v="75"/>
    <n v="0"/>
  </r>
  <r>
    <x v="89"/>
    <x v="0"/>
    <s v="Performance"/>
    <x v="0"/>
    <x v="0"/>
    <s v="Search Keywords"/>
    <x v="0"/>
    <x v="0"/>
    <x v="0"/>
    <s v="'-"/>
    <x v="1"/>
    <x v="1"/>
    <n v="1749.5"/>
    <n v="461"/>
    <n v="152"/>
    <n v="0"/>
  </r>
  <r>
    <x v="89"/>
    <x v="0"/>
    <s v="Performance"/>
    <x v="0"/>
    <x v="0"/>
    <s v="Search Keywords"/>
    <x v="0"/>
    <x v="0"/>
    <x v="0"/>
    <s v="'-"/>
    <x v="1"/>
    <x v="2"/>
    <n v="447.87"/>
    <n v="156"/>
    <n v="61"/>
    <n v="0"/>
  </r>
  <r>
    <x v="89"/>
    <x v="0"/>
    <s v="Performance"/>
    <x v="0"/>
    <x v="0"/>
    <s v="Search Keywords"/>
    <x v="0"/>
    <x v="0"/>
    <x v="0"/>
    <s v="'-"/>
    <x v="1"/>
    <x v="4"/>
    <n v="97.88"/>
    <n v="36"/>
    <n v="7"/>
    <n v="0"/>
  </r>
  <r>
    <x v="89"/>
    <x v="0"/>
    <s v="Performance"/>
    <x v="0"/>
    <x v="0"/>
    <s v="Search Keywords"/>
    <x v="0"/>
    <x v="0"/>
    <x v="0"/>
    <s v="'-"/>
    <x v="1"/>
    <x v="5"/>
    <n v="67.709999999999994"/>
    <n v="13"/>
    <n v="4"/>
    <n v="0"/>
  </r>
  <r>
    <x v="89"/>
    <x v="0"/>
    <s v="Performance"/>
    <x v="0"/>
    <x v="0"/>
    <s v="Search Keywords"/>
    <x v="0"/>
    <x v="0"/>
    <x v="0"/>
    <s v="'-"/>
    <x v="1"/>
    <x v="6"/>
    <n v="19.32"/>
    <n v="23"/>
    <n v="3"/>
    <n v="0"/>
  </r>
  <r>
    <x v="89"/>
    <x v="0"/>
    <s v="Performance"/>
    <x v="0"/>
    <x v="0"/>
    <s v="Search Keywords"/>
    <x v="0"/>
    <x v="0"/>
    <x v="0"/>
    <s v="'-"/>
    <x v="1"/>
    <x v="3"/>
    <n v="204.38"/>
    <n v="356"/>
    <n v="43"/>
    <n v="0"/>
  </r>
  <r>
    <x v="89"/>
    <x v="0"/>
    <s v="Performance"/>
    <x v="0"/>
    <x v="0"/>
    <s v="Search Keywords"/>
    <x v="0"/>
    <x v="0"/>
    <x v="0"/>
    <s v="'-"/>
    <x v="2"/>
    <x v="0"/>
    <n v="0.43"/>
    <n v="2"/>
    <n v="1"/>
    <n v="0"/>
  </r>
  <r>
    <x v="89"/>
    <x v="0"/>
    <s v="Performance"/>
    <x v="0"/>
    <x v="0"/>
    <s v="Search Keywords"/>
    <x v="0"/>
    <x v="0"/>
    <x v="0"/>
    <s v="'-"/>
    <x v="2"/>
    <x v="1"/>
    <n v="0.01"/>
    <n v="3"/>
    <n v="1"/>
    <n v="0"/>
  </r>
  <r>
    <x v="89"/>
    <x v="0"/>
    <s v="Performance"/>
    <x v="0"/>
    <x v="0"/>
    <s v="Search Keywords"/>
    <x v="0"/>
    <x v="0"/>
    <x v="0"/>
    <s v="'-"/>
    <x v="2"/>
    <x v="4"/>
    <n v="0"/>
    <n v="1"/>
    <n v="0"/>
    <n v="0"/>
  </r>
  <r>
    <x v="89"/>
    <x v="0"/>
    <s v="Performance"/>
    <x v="0"/>
    <x v="0"/>
    <s v="Search Keywords"/>
    <x v="0"/>
    <x v="0"/>
    <x v="0"/>
    <s v="'-"/>
    <x v="2"/>
    <x v="3"/>
    <n v="20.99"/>
    <n v="6"/>
    <n v="1"/>
    <n v="0"/>
  </r>
  <r>
    <x v="89"/>
    <x v="0"/>
    <s v="Performance"/>
    <x v="0"/>
    <x v="0"/>
    <s v="Search Keywords"/>
    <x v="0"/>
    <x v="0"/>
    <x v="0"/>
    <s v="'-"/>
    <x v="0"/>
    <x v="0"/>
    <n v="8.6300000000000008"/>
    <n v="2"/>
    <n v="1"/>
    <n v="0"/>
  </r>
  <r>
    <x v="89"/>
    <x v="0"/>
    <s v="Performance"/>
    <x v="0"/>
    <x v="0"/>
    <s v="Search Keywords"/>
    <x v="0"/>
    <x v="0"/>
    <x v="0"/>
    <s v="'-"/>
    <x v="0"/>
    <x v="1"/>
    <n v="32.619999999999997"/>
    <n v="1"/>
    <n v="2"/>
    <n v="0"/>
  </r>
  <r>
    <x v="89"/>
    <x v="0"/>
    <s v="Performance"/>
    <x v="0"/>
    <x v="0"/>
    <s v="Search Keywords"/>
    <x v="0"/>
    <x v="0"/>
    <x v="0"/>
    <s v="'-"/>
    <x v="0"/>
    <x v="2"/>
    <n v="47.07"/>
    <n v="6"/>
    <n v="3"/>
    <n v="0"/>
  </r>
  <r>
    <x v="89"/>
    <x v="0"/>
    <s v="Performance"/>
    <x v="0"/>
    <x v="0"/>
    <s v="Search Keywords"/>
    <x v="0"/>
    <x v="0"/>
    <x v="0"/>
    <s v="'-"/>
    <x v="0"/>
    <x v="6"/>
    <n v="0"/>
    <n v="2"/>
    <n v="0"/>
    <n v="0"/>
  </r>
  <r>
    <x v="89"/>
    <x v="0"/>
    <s v="Performance"/>
    <x v="0"/>
    <x v="0"/>
    <s v="Search Keywords"/>
    <x v="0"/>
    <x v="0"/>
    <x v="0"/>
    <s v="'-"/>
    <x v="0"/>
    <x v="3"/>
    <n v="40.4"/>
    <n v="7"/>
    <n v="2"/>
    <n v="0"/>
  </r>
  <r>
    <x v="89"/>
    <x v="0"/>
    <s v="Performance"/>
    <x v="0"/>
    <x v="0"/>
    <s v="Search Keywords"/>
    <x v="0"/>
    <x v="0"/>
    <x v="0"/>
    <s v="'-"/>
    <x v="1"/>
    <x v="0"/>
    <n v="7.43"/>
    <n v="6"/>
    <n v="1"/>
    <n v="0"/>
  </r>
  <r>
    <x v="89"/>
    <x v="0"/>
    <s v="Performance"/>
    <x v="0"/>
    <x v="0"/>
    <s v="Search Keywords"/>
    <x v="0"/>
    <x v="0"/>
    <x v="0"/>
    <s v="'-"/>
    <x v="1"/>
    <x v="1"/>
    <n v="17.739999999999998"/>
    <n v="8"/>
    <n v="2"/>
    <n v="0"/>
  </r>
  <r>
    <x v="89"/>
    <x v="0"/>
    <s v="Performance"/>
    <x v="0"/>
    <x v="0"/>
    <s v="Search Keywords"/>
    <x v="0"/>
    <x v="0"/>
    <x v="0"/>
    <s v="'-"/>
    <x v="1"/>
    <x v="2"/>
    <n v="15.88"/>
    <n v="5"/>
    <n v="2"/>
    <n v="0"/>
  </r>
  <r>
    <x v="89"/>
    <x v="0"/>
    <s v="Performance"/>
    <x v="0"/>
    <x v="0"/>
    <s v="Search Keywords"/>
    <x v="0"/>
    <x v="0"/>
    <x v="0"/>
    <s v="'-"/>
    <x v="1"/>
    <x v="6"/>
    <n v="6.12"/>
    <n v="2"/>
    <n v="1"/>
    <n v="0"/>
  </r>
  <r>
    <x v="89"/>
    <x v="0"/>
    <s v="Performance"/>
    <x v="0"/>
    <x v="0"/>
    <s v="Search Keywords"/>
    <x v="0"/>
    <x v="0"/>
    <x v="0"/>
    <s v="'-"/>
    <x v="1"/>
    <x v="3"/>
    <n v="3.67"/>
    <n v="22"/>
    <n v="1"/>
    <n v="0"/>
  </r>
  <r>
    <x v="89"/>
    <x v="0"/>
    <s v="Performance"/>
    <x v="0"/>
    <x v="0"/>
    <s v="Search Keywords"/>
    <x v="0"/>
    <x v="0"/>
    <x v="0"/>
    <s v="'-"/>
    <x v="0"/>
    <x v="0"/>
    <n v="18.96"/>
    <n v="6"/>
    <n v="2"/>
    <n v="0"/>
  </r>
  <r>
    <x v="89"/>
    <x v="0"/>
    <s v="Performance"/>
    <x v="0"/>
    <x v="0"/>
    <s v="Search Keywords"/>
    <x v="0"/>
    <x v="0"/>
    <x v="0"/>
    <s v="'-"/>
    <x v="0"/>
    <x v="1"/>
    <n v="34.090000000000003"/>
    <n v="28"/>
    <n v="7"/>
    <n v="0"/>
  </r>
  <r>
    <x v="89"/>
    <x v="0"/>
    <s v="Performance"/>
    <x v="0"/>
    <x v="0"/>
    <s v="Search Keywords"/>
    <x v="0"/>
    <x v="0"/>
    <x v="0"/>
    <s v="'-"/>
    <x v="0"/>
    <x v="2"/>
    <n v="20.170000000000002"/>
    <n v="6"/>
    <n v="2"/>
    <n v="0"/>
  </r>
  <r>
    <x v="89"/>
    <x v="0"/>
    <s v="Performance"/>
    <x v="0"/>
    <x v="0"/>
    <s v="Search Keywords"/>
    <x v="0"/>
    <x v="0"/>
    <x v="0"/>
    <s v="'-"/>
    <x v="0"/>
    <x v="4"/>
    <n v="37.22"/>
    <n v="5"/>
    <n v="3"/>
    <n v="0"/>
  </r>
  <r>
    <x v="89"/>
    <x v="0"/>
    <s v="Performance"/>
    <x v="0"/>
    <x v="0"/>
    <s v="Search Keywords"/>
    <x v="0"/>
    <x v="0"/>
    <x v="0"/>
    <s v="'-"/>
    <x v="0"/>
    <x v="5"/>
    <n v="0"/>
    <n v="1"/>
    <n v="0"/>
    <n v="0"/>
  </r>
  <r>
    <x v="89"/>
    <x v="0"/>
    <s v="Performance"/>
    <x v="0"/>
    <x v="0"/>
    <s v="Search Keywords"/>
    <x v="0"/>
    <x v="0"/>
    <x v="0"/>
    <s v="'-"/>
    <x v="0"/>
    <x v="3"/>
    <n v="25.68"/>
    <n v="28"/>
    <n v="4"/>
    <n v="0"/>
  </r>
  <r>
    <x v="89"/>
    <x v="0"/>
    <s v="Performance"/>
    <x v="0"/>
    <x v="0"/>
    <s v="Search Keywords"/>
    <x v="0"/>
    <x v="0"/>
    <x v="0"/>
    <s v="'-"/>
    <x v="1"/>
    <x v="0"/>
    <n v="194.74"/>
    <n v="70"/>
    <n v="21"/>
    <n v="0"/>
  </r>
  <r>
    <x v="89"/>
    <x v="0"/>
    <s v="Performance"/>
    <x v="0"/>
    <x v="0"/>
    <s v="Search Keywords"/>
    <x v="0"/>
    <x v="0"/>
    <x v="0"/>
    <s v="'-"/>
    <x v="1"/>
    <x v="1"/>
    <n v="250.54"/>
    <n v="78"/>
    <n v="22"/>
    <n v="0"/>
  </r>
  <r>
    <x v="89"/>
    <x v="0"/>
    <s v="Performance"/>
    <x v="0"/>
    <x v="0"/>
    <s v="Search Keywords"/>
    <x v="0"/>
    <x v="0"/>
    <x v="0"/>
    <s v="'-"/>
    <x v="1"/>
    <x v="2"/>
    <n v="46.18"/>
    <n v="16"/>
    <n v="7"/>
    <n v="0"/>
  </r>
  <r>
    <x v="89"/>
    <x v="0"/>
    <s v="Performance"/>
    <x v="0"/>
    <x v="0"/>
    <s v="Search Keywords"/>
    <x v="0"/>
    <x v="0"/>
    <x v="0"/>
    <s v="'-"/>
    <x v="1"/>
    <x v="4"/>
    <n v="0"/>
    <n v="4"/>
    <n v="0"/>
    <n v="0"/>
  </r>
  <r>
    <x v="89"/>
    <x v="0"/>
    <s v="Performance"/>
    <x v="0"/>
    <x v="0"/>
    <s v="Search Keywords"/>
    <x v="0"/>
    <x v="0"/>
    <x v="0"/>
    <s v="'-"/>
    <x v="1"/>
    <x v="5"/>
    <n v="9.7100000000000009"/>
    <n v="2"/>
    <n v="1"/>
    <n v="0"/>
  </r>
  <r>
    <x v="89"/>
    <x v="0"/>
    <s v="Performance"/>
    <x v="0"/>
    <x v="0"/>
    <s v="Search Keywords"/>
    <x v="0"/>
    <x v="0"/>
    <x v="0"/>
    <s v="'-"/>
    <x v="1"/>
    <x v="6"/>
    <n v="17.71"/>
    <n v="2"/>
    <n v="1"/>
    <n v="0"/>
  </r>
  <r>
    <x v="89"/>
    <x v="0"/>
    <s v="Performance"/>
    <x v="0"/>
    <x v="0"/>
    <s v="Search Keywords"/>
    <x v="0"/>
    <x v="0"/>
    <x v="0"/>
    <s v="'-"/>
    <x v="1"/>
    <x v="3"/>
    <n v="361.15"/>
    <n v="115"/>
    <n v="33"/>
    <n v="0"/>
  </r>
  <r>
    <x v="89"/>
    <x v="0"/>
    <s v="Performance"/>
    <x v="0"/>
    <x v="0"/>
    <s v="Search Keywords"/>
    <x v="0"/>
    <x v="0"/>
    <x v="0"/>
    <s v="'-"/>
    <x v="2"/>
    <x v="1"/>
    <n v="0"/>
    <n v="1"/>
    <n v="0"/>
    <n v="0"/>
  </r>
  <r>
    <x v="89"/>
    <x v="0"/>
    <s v="Performance"/>
    <x v="0"/>
    <x v="0"/>
    <s v="Search Keywords"/>
    <x v="0"/>
    <x v="0"/>
    <x v="0"/>
    <s v="'-"/>
    <x v="2"/>
    <x v="2"/>
    <n v="0"/>
    <n v="1"/>
    <n v="0"/>
    <n v="0"/>
  </r>
  <r>
    <x v="89"/>
    <x v="0"/>
    <s v="Performance"/>
    <x v="0"/>
    <x v="0"/>
    <s v="Search Keywords"/>
    <x v="0"/>
    <x v="0"/>
    <x v="0"/>
    <s v="'-"/>
    <x v="2"/>
    <x v="3"/>
    <n v="0"/>
    <n v="1"/>
    <n v="0"/>
    <n v="0"/>
  </r>
  <r>
    <x v="89"/>
    <x v="0"/>
    <s v="Performance"/>
    <x v="0"/>
    <x v="0"/>
    <s v="Search Keywords"/>
    <x v="1"/>
    <x v="0"/>
    <x v="0"/>
    <s v="'-"/>
    <x v="0"/>
    <x v="0"/>
    <n v="33.17"/>
    <n v="8"/>
    <n v="1"/>
    <n v="0"/>
  </r>
  <r>
    <x v="89"/>
    <x v="0"/>
    <s v="Performance"/>
    <x v="0"/>
    <x v="0"/>
    <s v="Search Keywords"/>
    <x v="1"/>
    <x v="0"/>
    <x v="0"/>
    <s v="'-"/>
    <x v="0"/>
    <x v="1"/>
    <n v="220.8"/>
    <n v="32"/>
    <n v="6"/>
    <n v="0"/>
  </r>
  <r>
    <x v="89"/>
    <x v="0"/>
    <s v="Performance"/>
    <x v="0"/>
    <x v="0"/>
    <s v="Search Keywords"/>
    <x v="1"/>
    <x v="0"/>
    <x v="0"/>
    <s v="'-"/>
    <x v="0"/>
    <x v="2"/>
    <n v="0"/>
    <n v="5"/>
    <n v="0"/>
    <n v="0"/>
  </r>
  <r>
    <x v="89"/>
    <x v="0"/>
    <s v="Performance"/>
    <x v="0"/>
    <x v="0"/>
    <s v="Search Keywords"/>
    <x v="1"/>
    <x v="0"/>
    <x v="0"/>
    <s v="'-"/>
    <x v="0"/>
    <x v="4"/>
    <n v="0"/>
    <n v="3"/>
    <n v="0"/>
    <n v="0"/>
  </r>
  <r>
    <x v="89"/>
    <x v="0"/>
    <s v="Performance"/>
    <x v="0"/>
    <x v="0"/>
    <s v="Search Keywords"/>
    <x v="1"/>
    <x v="0"/>
    <x v="0"/>
    <s v="'-"/>
    <x v="0"/>
    <x v="5"/>
    <n v="0"/>
    <n v="1"/>
    <n v="0"/>
    <n v="0"/>
  </r>
  <r>
    <x v="89"/>
    <x v="0"/>
    <s v="Performance"/>
    <x v="0"/>
    <x v="0"/>
    <s v="Search Keywords"/>
    <x v="1"/>
    <x v="0"/>
    <x v="0"/>
    <s v="'-"/>
    <x v="0"/>
    <x v="6"/>
    <n v="0"/>
    <n v="1"/>
    <n v="0"/>
    <n v="0"/>
  </r>
  <r>
    <x v="89"/>
    <x v="0"/>
    <s v="Performance"/>
    <x v="0"/>
    <x v="0"/>
    <s v="Search Keywords"/>
    <x v="1"/>
    <x v="0"/>
    <x v="0"/>
    <s v="'-"/>
    <x v="0"/>
    <x v="3"/>
    <n v="24.29"/>
    <n v="19"/>
    <n v="1"/>
    <n v="0"/>
  </r>
  <r>
    <x v="89"/>
    <x v="0"/>
    <s v="Performance"/>
    <x v="0"/>
    <x v="0"/>
    <s v="Search Keywords"/>
    <x v="1"/>
    <x v="0"/>
    <x v="0"/>
    <s v="'-"/>
    <x v="1"/>
    <x v="0"/>
    <n v="169.78"/>
    <n v="93"/>
    <n v="16"/>
    <n v="0"/>
  </r>
  <r>
    <x v="89"/>
    <x v="0"/>
    <s v="Performance"/>
    <x v="0"/>
    <x v="0"/>
    <s v="Search Keywords"/>
    <x v="1"/>
    <x v="0"/>
    <x v="0"/>
    <s v="'-"/>
    <x v="1"/>
    <x v="1"/>
    <n v="630.69000000000005"/>
    <n v="164"/>
    <n v="26"/>
    <n v="0"/>
  </r>
  <r>
    <x v="89"/>
    <x v="0"/>
    <s v="Performance"/>
    <x v="0"/>
    <x v="0"/>
    <s v="Search Keywords"/>
    <x v="1"/>
    <x v="0"/>
    <x v="0"/>
    <s v="'-"/>
    <x v="1"/>
    <x v="2"/>
    <n v="6.31"/>
    <n v="53"/>
    <n v="1"/>
    <n v="0"/>
  </r>
  <r>
    <x v="89"/>
    <x v="0"/>
    <s v="Performance"/>
    <x v="0"/>
    <x v="0"/>
    <s v="Search Keywords"/>
    <x v="1"/>
    <x v="0"/>
    <x v="0"/>
    <s v="'-"/>
    <x v="1"/>
    <x v="4"/>
    <n v="17.899999999999999"/>
    <n v="12"/>
    <n v="2"/>
    <n v="0"/>
  </r>
  <r>
    <x v="89"/>
    <x v="0"/>
    <s v="Performance"/>
    <x v="0"/>
    <x v="0"/>
    <s v="Search Keywords"/>
    <x v="1"/>
    <x v="0"/>
    <x v="0"/>
    <s v="'-"/>
    <x v="1"/>
    <x v="5"/>
    <n v="16.12"/>
    <n v="2"/>
    <n v="1"/>
    <n v="0"/>
  </r>
  <r>
    <x v="89"/>
    <x v="0"/>
    <s v="Performance"/>
    <x v="0"/>
    <x v="0"/>
    <s v="Search Keywords"/>
    <x v="1"/>
    <x v="0"/>
    <x v="0"/>
    <s v="'-"/>
    <x v="1"/>
    <x v="6"/>
    <n v="0"/>
    <n v="5"/>
    <n v="0"/>
    <n v="0"/>
  </r>
  <r>
    <x v="89"/>
    <x v="0"/>
    <s v="Performance"/>
    <x v="0"/>
    <x v="0"/>
    <s v="Search Keywords"/>
    <x v="1"/>
    <x v="0"/>
    <x v="0"/>
    <s v="'-"/>
    <x v="1"/>
    <x v="3"/>
    <n v="94.9"/>
    <n v="142"/>
    <n v="9"/>
    <n v="0"/>
  </r>
  <r>
    <x v="89"/>
    <x v="0"/>
    <s v="Performance"/>
    <x v="0"/>
    <x v="0"/>
    <s v="Search Keywords"/>
    <x v="1"/>
    <x v="0"/>
    <x v="0"/>
    <s v="'-"/>
    <x v="0"/>
    <x v="0"/>
    <n v="121.92"/>
    <n v="8"/>
    <n v="2"/>
    <n v="0"/>
  </r>
  <r>
    <x v="89"/>
    <x v="0"/>
    <s v="Performance"/>
    <x v="0"/>
    <x v="0"/>
    <s v="Search Keywords"/>
    <x v="1"/>
    <x v="0"/>
    <x v="0"/>
    <s v="'-"/>
    <x v="0"/>
    <x v="1"/>
    <n v="147.22"/>
    <n v="26"/>
    <n v="2"/>
    <n v="0"/>
  </r>
  <r>
    <x v="89"/>
    <x v="0"/>
    <s v="Performance"/>
    <x v="0"/>
    <x v="0"/>
    <s v="Search Keywords"/>
    <x v="1"/>
    <x v="0"/>
    <x v="0"/>
    <s v="'-"/>
    <x v="0"/>
    <x v="2"/>
    <n v="0"/>
    <n v="13"/>
    <n v="0"/>
    <n v="0"/>
  </r>
  <r>
    <x v="89"/>
    <x v="0"/>
    <s v="Performance"/>
    <x v="0"/>
    <x v="0"/>
    <s v="Search Keywords"/>
    <x v="1"/>
    <x v="0"/>
    <x v="0"/>
    <s v="'-"/>
    <x v="0"/>
    <x v="4"/>
    <n v="108.06"/>
    <n v="1"/>
    <n v="1"/>
    <n v="0"/>
  </r>
  <r>
    <x v="89"/>
    <x v="0"/>
    <s v="Performance"/>
    <x v="0"/>
    <x v="0"/>
    <s v="Search Keywords"/>
    <x v="1"/>
    <x v="0"/>
    <x v="0"/>
    <s v="'-"/>
    <x v="0"/>
    <x v="5"/>
    <n v="0"/>
    <n v="1"/>
    <n v="0"/>
    <n v="0"/>
  </r>
  <r>
    <x v="89"/>
    <x v="0"/>
    <s v="Performance"/>
    <x v="0"/>
    <x v="0"/>
    <s v="Search Keywords"/>
    <x v="1"/>
    <x v="0"/>
    <x v="0"/>
    <s v="'-"/>
    <x v="0"/>
    <x v="3"/>
    <n v="79.8"/>
    <n v="24"/>
    <n v="2"/>
    <n v="0"/>
  </r>
  <r>
    <x v="89"/>
    <x v="0"/>
    <s v="Performance"/>
    <x v="0"/>
    <x v="0"/>
    <s v="Search Keywords"/>
    <x v="1"/>
    <x v="0"/>
    <x v="0"/>
    <s v="'-"/>
    <x v="1"/>
    <x v="0"/>
    <n v="223.4"/>
    <n v="46"/>
    <n v="8"/>
    <n v="0"/>
  </r>
  <r>
    <x v="89"/>
    <x v="0"/>
    <s v="Performance"/>
    <x v="0"/>
    <x v="0"/>
    <s v="Search Keywords"/>
    <x v="1"/>
    <x v="0"/>
    <x v="0"/>
    <s v="'-"/>
    <x v="1"/>
    <x v="1"/>
    <n v="658.28"/>
    <n v="74"/>
    <n v="14"/>
    <n v="0"/>
  </r>
  <r>
    <x v="89"/>
    <x v="0"/>
    <s v="Performance"/>
    <x v="0"/>
    <x v="0"/>
    <s v="Search Keywords"/>
    <x v="1"/>
    <x v="0"/>
    <x v="0"/>
    <s v="'-"/>
    <x v="1"/>
    <x v="2"/>
    <n v="141.27000000000001"/>
    <n v="17"/>
    <n v="3"/>
    <n v="0"/>
  </r>
  <r>
    <x v="89"/>
    <x v="0"/>
    <s v="Performance"/>
    <x v="0"/>
    <x v="0"/>
    <s v="Search Keywords"/>
    <x v="1"/>
    <x v="0"/>
    <x v="0"/>
    <s v="'-"/>
    <x v="1"/>
    <x v="4"/>
    <n v="59.16"/>
    <n v="5"/>
    <n v="1"/>
    <n v="0"/>
  </r>
  <r>
    <x v="89"/>
    <x v="0"/>
    <s v="Performance"/>
    <x v="0"/>
    <x v="0"/>
    <s v="Search Keywords"/>
    <x v="1"/>
    <x v="0"/>
    <x v="0"/>
    <s v="'-"/>
    <x v="1"/>
    <x v="5"/>
    <n v="0"/>
    <n v="2"/>
    <n v="0"/>
    <n v="0"/>
  </r>
  <r>
    <x v="89"/>
    <x v="0"/>
    <s v="Performance"/>
    <x v="0"/>
    <x v="0"/>
    <s v="Search Keywords"/>
    <x v="1"/>
    <x v="0"/>
    <x v="0"/>
    <s v="'-"/>
    <x v="1"/>
    <x v="6"/>
    <n v="26.78"/>
    <n v="3"/>
    <n v="2"/>
    <n v="0"/>
  </r>
  <r>
    <x v="89"/>
    <x v="0"/>
    <s v="Performance"/>
    <x v="0"/>
    <x v="0"/>
    <s v="Search Keywords"/>
    <x v="1"/>
    <x v="0"/>
    <x v="0"/>
    <s v="'-"/>
    <x v="1"/>
    <x v="3"/>
    <n v="70.930000000000007"/>
    <n v="71"/>
    <n v="3"/>
    <n v="0"/>
  </r>
  <r>
    <x v="89"/>
    <x v="0"/>
    <s v="Performance"/>
    <x v="0"/>
    <x v="0"/>
    <s v="Search Keywords"/>
    <x v="1"/>
    <x v="0"/>
    <x v="0"/>
    <s v="'-"/>
    <x v="2"/>
    <x v="1"/>
    <n v="0"/>
    <n v="1"/>
    <n v="0"/>
    <n v="0"/>
  </r>
  <r>
    <x v="89"/>
    <x v="0"/>
    <s v="Performance"/>
    <x v="0"/>
    <x v="0"/>
    <s v="Search Keywords"/>
    <x v="1"/>
    <x v="0"/>
    <x v="0"/>
    <s v="'-"/>
    <x v="2"/>
    <x v="3"/>
    <n v="0"/>
    <n v="1"/>
    <n v="0"/>
    <n v="0"/>
  </r>
  <r>
    <x v="89"/>
    <x v="0"/>
    <s v="Performance"/>
    <x v="0"/>
    <x v="0"/>
    <s v="Search Keywords"/>
    <x v="2"/>
    <x v="0"/>
    <x v="0"/>
    <s v="'-"/>
    <x v="0"/>
    <x v="0"/>
    <n v="34.479999999999997"/>
    <n v="33"/>
    <n v="1"/>
    <n v="0"/>
  </r>
  <r>
    <x v="89"/>
    <x v="0"/>
    <s v="Performance"/>
    <x v="0"/>
    <x v="0"/>
    <s v="Search Keywords"/>
    <x v="2"/>
    <x v="0"/>
    <x v="0"/>
    <s v="'-"/>
    <x v="0"/>
    <x v="1"/>
    <n v="41.43"/>
    <n v="43"/>
    <n v="2"/>
    <n v="0"/>
  </r>
  <r>
    <x v="89"/>
    <x v="0"/>
    <s v="Performance"/>
    <x v="0"/>
    <x v="0"/>
    <s v="Search Keywords"/>
    <x v="2"/>
    <x v="0"/>
    <x v="0"/>
    <s v="'-"/>
    <x v="0"/>
    <x v="2"/>
    <n v="0"/>
    <n v="21"/>
    <n v="0"/>
    <n v="0"/>
  </r>
  <r>
    <x v="89"/>
    <x v="0"/>
    <s v="Performance"/>
    <x v="0"/>
    <x v="0"/>
    <s v="Search Keywords"/>
    <x v="2"/>
    <x v="0"/>
    <x v="0"/>
    <s v="'-"/>
    <x v="0"/>
    <x v="4"/>
    <n v="0"/>
    <n v="4"/>
    <n v="0"/>
    <n v="0"/>
  </r>
  <r>
    <x v="89"/>
    <x v="0"/>
    <s v="Performance"/>
    <x v="0"/>
    <x v="0"/>
    <s v="Search Keywords"/>
    <x v="2"/>
    <x v="0"/>
    <x v="0"/>
    <s v="'-"/>
    <x v="0"/>
    <x v="6"/>
    <n v="0"/>
    <n v="1"/>
    <n v="0"/>
    <n v="0"/>
  </r>
  <r>
    <x v="89"/>
    <x v="0"/>
    <s v="Performance"/>
    <x v="0"/>
    <x v="0"/>
    <s v="Search Keywords"/>
    <x v="2"/>
    <x v="0"/>
    <x v="0"/>
    <s v="'-"/>
    <x v="0"/>
    <x v="3"/>
    <n v="18.010000000000002"/>
    <n v="28"/>
    <n v="1"/>
    <n v="0"/>
  </r>
  <r>
    <x v="89"/>
    <x v="0"/>
    <s v="Performance"/>
    <x v="0"/>
    <x v="0"/>
    <s v="Search Keywords"/>
    <x v="2"/>
    <x v="0"/>
    <x v="0"/>
    <s v="'-"/>
    <x v="1"/>
    <x v="0"/>
    <n v="221.91"/>
    <n v="133"/>
    <n v="12"/>
    <n v="0"/>
  </r>
  <r>
    <x v="89"/>
    <x v="0"/>
    <s v="Performance"/>
    <x v="0"/>
    <x v="0"/>
    <s v="Search Keywords"/>
    <x v="2"/>
    <x v="0"/>
    <x v="0"/>
    <s v="'-"/>
    <x v="1"/>
    <x v="1"/>
    <n v="60.64"/>
    <n v="125"/>
    <n v="4"/>
    <n v="0"/>
  </r>
  <r>
    <x v="89"/>
    <x v="0"/>
    <s v="Performance"/>
    <x v="0"/>
    <x v="0"/>
    <s v="Search Keywords"/>
    <x v="2"/>
    <x v="0"/>
    <x v="0"/>
    <s v="'-"/>
    <x v="1"/>
    <x v="2"/>
    <n v="56.68"/>
    <n v="57"/>
    <n v="2"/>
    <n v="0"/>
  </r>
  <r>
    <x v="89"/>
    <x v="0"/>
    <s v="Performance"/>
    <x v="0"/>
    <x v="0"/>
    <s v="Search Keywords"/>
    <x v="2"/>
    <x v="0"/>
    <x v="0"/>
    <s v="'-"/>
    <x v="1"/>
    <x v="4"/>
    <n v="0"/>
    <n v="16"/>
    <n v="0"/>
    <n v="0"/>
  </r>
  <r>
    <x v="89"/>
    <x v="0"/>
    <s v="Performance"/>
    <x v="0"/>
    <x v="0"/>
    <s v="Search Keywords"/>
    <x v="2"/>
    <x v="0"/>
    <x v="0"/>
    <s v="'-"/>
    <x v="1"/>
    <x v="5"/>
    <n v="0"/>
    <n v="3"/>
    <n v="0"/>
    <n v="0"/>
  </r>
  <r>
    <x v="89"/>
    <x v="0"/>
    <s v="Performance"/>
    <x v="0"/>
    <x v="0"/>
    <s v="Search Keywords"/>
    <x v="2"/>
    <x v="0"/>
    <x v="0"/>
    <s v="'-"/>
    <x v="1"/>
    <x v="6"/>
    <n v="0"/>
    <n v="4"/>
    <n v="0"/>
    <n v="0"/>
  </r>
  <r>
    <x v="89"/>
    <x v="0"/>
    <s v="Performance"/>
    <x v="0"/>
    <x v="0"/>
    <s v="Search Keywords"/>
    <x v="2"/>
    <x v="0"/>
    <x v="0"/>
    <s v="'-"/>
    <x v="1"/>
    <x v="3"/>
    <n v="18.420000000000002"/>
    <n v="100"/>
    <n v="2"/>
    <n v="0"/>
  </r>
  <r>
    <x v="89"/>
    <x v="0"/>
    <s v="Performance"/>
    <x v="0"/>
    <x v="0"/>
    <s v="Search Keywords"/>
    <x v="2"/>
    <x v="0"/>
    <x v="0"/>
    <s v="'-"/>
    <x v="2"/>
    <x v="3"/>
    <n v="0"/>
    <n v="1"/>
    <n v="0"/>
    <n v="0"/>
  </r>
  <r>
    <x v="89"/>
    <x v="0"/>
    <s v="Performance"/>
    <x v="0"/>
    <x v="0"/>
    <s v="Search Keywords"/>
    <x v="2"/>
    <x v="0"/>
    <x v="0"/>
    <s v="'-"/>
    <x v="0"/>
    <x v="0"/>
    <n v="71.48"/>
    <n v="30"/>
    <n v="6"/>
    <n v="0"/>
  </r>
  <r>
    <x v="89"/>
    <x v="0"/>
    <s v="Performance"/>
    <x v="0"/>
    <x v="0"/>
    <s v="Search Keywords"/>
    <x v="2"/>
    <x v="0"/>
    <x v="0"/>
    <s v="'-"/>
    <x v="0"/>
    <x v="1"/>
    <n v="221.36"/>
    <n v="127"/>
    <n v="12"/>
    <n v="0"/>
  </r>
  <r>
    <x v="89"/>
    <x v="0"/>
    <s v="Performance"/>
    <x v="0"/>
    <x v="0"/>
    <s v="Search Keywords"/>
    <x v="2"/>
    <x v="0"/>
    <x v="0"/>
    <s v="'-"/>
    <x v="0"/>
    <x v="2"/>
    <n v="267.98"/>
    <n v="69"/>
    <n v="14"/>
    <n v="0"/>
  </r>
  <r>
    <x v="89"/>
    <x v="0"/>
    <s v="Performance"/>
    <x v="0"/>
    <x v="0"/>
    <s v="Search Keywords"/>
    <x v="2"/>
    <x v="0"/>
    <x v="0"/>
    <s v="'-"/>
    <x v="0"/>
    <x v="4"/>
    <n v="50.22"/>
    <n v="13"/>
    <n v="2"/>
    <n v="0"/>
  </r>
  <r>
    <x v="89"/>
    <x v="0"/>
    <s v="Performance"/>
    <x v="0"/>
    <x v="0"/>
    <s v="Search Keywords"/>
    <x v="2"/>
    <x v="0"/>
    <x v="0"/>
    <s v="'-"/>
    <x v="0"/>
    <x v="5"/>
    <n v="55.61"/>
    <n v="14"/>
    <n v="2"/>
    <n v="0"/>
  </r>
  <r>
    <x v="89"/>
    <x v="0"/>
    <s v="Performance"/>
    <x v="0"/>
    <x v="0"/>
    <s v="Search Keywords"/>
    <x v="2"/>
    <x v="0"/>
    <x v="0"/>
    <s v="'-"/>
    <x v="0"/>
    <x v="6"/>
    <n v="17.149999999999999"/>
    <n v="3"/>
    <n v="1"/>
    <n v="0"/>
  </r>
  <r>
    <x v="89"/>
    <x v="0"/>
    <s v="Performance"/>
    <x v="0"/>
    <x v="0"/>
    <s v="Search Keywords"/>
    <x v="2"/>
    <x v="0"/>
    <x v="0"/>
    <s v="'-"/>
    <x v="0"/>
    <x v="3"/>
    <n v="344.84"/>
    <n v="151"/>
    <n v="21"/>
    <n v="0"/>
  </r>
  <r>
    <x v="89"/>
    <x v="0"/>
    <s v="Performance"/>
    <x v="0"/>
    <x v="0"/>
    <s v="Search Keywords"/>
    <x v="2"/>
    <x v="0"/>
    <x v="0"/>
    <s v="'-"/>
    <x v="1"/>
    <x v="0"/>
    <n v="337.79"/>
    <n v="295"/>
    <n v="52"/>
    <n v="0"/>
  </r>
  <r>
    <x v="89"/>
    <x v="0"/>
    <s v="Performance"/>
    <x v="0"/>
    <x v="0"/>
    <s v="Search Keywords"/>
    <x v="2"/>
    <x v="0"/>
    <x v="0"/>
    <s v="'-"/>
    <x v="1"/>
    <x v="1"/>
    <n v="1024.23"/>
    <n v="526"/>
    <n v="75"/>
    <n v="0"/>
  </r>
  <r>
    <x v="89"/>
    <x v="0"/>
    <s v="Performance"/>
    <x v="0"/>
    <x v="0"/>
    <s v="Search Keywords"/>
    <x v="2"/>
    <x v="0"/>
    <x v="0"/>
    <s v="'-"/>
    <x v="1"/>
    <x v="2"/>
    <n v="202.28"/>
    <n v="202"/>
    <n v="32"/>
    <n v="0"/>
  </r>
  <r>
    <x v="89"/>
    <x v="0"/>
    <s v="Performance"/>
    <x v="0"/>
    <x v="0"/>
    <s v="Search Keywords"/>
    <x v="2"/>
    <x v="0"/>
    <x v="0"/>
    <s v="'-"/>
    <x v="1"/>
    <x v="4"/>
    <n v="78.14"/>
    <n v="81"/>
    <n v="8"/>
    <n v="0"/>
  </r>
  <r>
    <x v="89"/>
    <x v="0"/>
    <s v="Performance"/>
    <x v="0"/>
    <x v="0"/>
    <s v="Search Keywords"/>
    <x v="2"/>
    <x v="0"/>
    <x v="0"/>
    <s v="'-"/>
    <x v="1"/>
    <x v="5"/>
    <n v="29.65"/>
    <n v="14"/>
    <n v="3"/>
    <n v="0"/>
  </r>
  <r>
    <x v="89"/>
    <x v="0"/>
    <s v="Performance"/>
    <x v="0"/>
    <x v="0"/>
    <s v="Search Keywords"/>
    <x v="2"/>
    <x v="0"/>
    <x v="0"/>
    <s v="'-"/>
    <x v="1"/>
    <x v="6"/>
    <n v="37.61"/>
    <n v="26"/>
    <n v="5"/>
    <n v="0"/>
  </r>
  <r>
    <x v="89"/>
    <x v="0"/>
    <s v="Performance"/>
    <x v="0"/>
    <x v="0"/>
    <s v="Search Keywords"/>
    <x v="2"/>
    <x v="0"/>
    <x v="0"/>
    <s v="'-"/>
    <x v="1"/>
    <x v="3"/>
    <n v="302.38"/>
    <n v="712"/>
    <n v="35"/>
    <n v="0"/>
  </r>
  <r>
    <x v="89"/>
    <x v="0"/>
    <s v="Performance"/>
    <x v="0"/>
    <x v="0"/>
    <s v="Search Keywords"/>
    <x v="2"/>
    <x v="0"/>
    <x v="0"/>
    <s v="'-"/>
    <x v="2"/>
    <x v="0"/>
    <n v="3.33"/>
    <n v="3"/>
    <n v="1"/>
    <n v="0"/>
  </r>
  <r>
    <x v="89"/>
    <x v="0"/>
    <s v="Performance"/>
    <x v="0"/>
    <x v="0"/>
    <s v="Search Keywords"/>
    <x v="2"/>
    <x v="0"/>
    <x v="0"/>
    <s v="'-"/>
    <x v="2"/>
    <x v="1"/>
    <n v="0"/>
    <n v="2"/>
    <n v="0"/>
    <n v="0"/>
  </r>
  <r>
    <x v="89"/>
    <x v="0"/>
    <s v="Performance"/>
    <x v="0"/>
    <x v="0"/>
    <s v="Search Keywords"/>
    <x v="2"/>
    <x v="0"/>
    <x v="0"/>
    <s v="'-"/>
    <x v="2"/>
    <x v="3"/>
    <n v="0"/>
    <n v="4"/>
    <n v="0"/>
    <n v="0"/>
  </r>
  <r>
    <x v="89"/>
    <x v="0"/>
    <s v="Performance"/>
    <x v="0"/>
    <x v="0"/>
    <s v="Search Keywords"/>
    <x v="2"/>
    <x v="0"/>
    <x v="0"/>
    <s v="'-"/>
    <x v="0"/>
    <x v="0"/>
    <n v="407.36"/>
    <n v="55"/>
    <n v="9"/>
    <n v="0"/>
  </r>
  <r>
    <x v="89"/>
    <x v="0"/>
    <s v="Performance"/>
    <x v="0"/>
    <x v="0"/>
    <s v="Search Keywords"/>
    <x v="2"/>
    <x v="0"/>
    <x v="0"/>
    <s v="'-"/>
    <x v="0"/>
    <x v="1"/>
    <n v="853.44"/>
    <n v="91"/>
    <n v="15"/>
    <n v="0"/>
  </r>
  <r>
    <x v="89"/>
    <x v="0"/>
    <s v="Performance"/>
    <x v="0"/>
    <x v="0"/>
    <s v="Search Keywords"/>
    <x v="2"/>
    <x v="0"/>
    <x v="0"/>
    <s v="'-"/>
    <x v="0"/>
    <x v="2"/>
    <n v="142.13999999999999"/>
    <n v="54"/>
    <n v="5"/>
    <n v="0"/>
  </r>
  <r>
    <x v="89"/>
    <x v="0"/>
    <s v="Performance"/>
    <x v="0"/>
    <x v="0"/>
    <s v="Search Keywords"/>
    <x v="2"/>
    <x v="0"/>
    <x v="0"/>
    <s v="'-"/>
    <x v="0"/>
    <x v="4"/>
    <n v="0"/>
    <n v="12"/>
    <n v="0"/>
    <n v="0"/>
  </r>
  <r>
    <x v="89"/>
    <x v="0"/>
    <s v="Performance"/>
    <x v="0"/>
    <x v="0"/>
    <s v="Search Keywords"/>
    <x v="2"/>
    <x v="0"/>
    <x v="0"/>
    <s v="'-"/>
    <x v="0"/>
    <x v="5"/>
    <n v="0"/>
    <n v="6"/>
    <n v="0"/>
    <n v="0"/>
  </r>
  <r>
    <x v="89"/>
    <x v="0"/>
    <s v="Performance"/>
    <x v="0"/>
    <x v="0"/>
    <s v="Search Keywords"/>
    <x v="2"/>
    <x v="0"/>
    <x v="0"/>
    <s v="'-"/>
    <x v="0"/>
    <x v="6"/>
    <n v="45.92"/>
    <n v="5"/>
    <n v="1"/>
    <n v="0"/>
  </r>
  <r>
    <x v="89"/>
    <x v="0"/>
    <s v="Performance"/>
    <x v="0"/>
    <x v="0"/>
    <s v="Search Keywords"/>
    <x v="2"/>
    <x v="0"/>
    <x v="0"/>
    <s v="'-"/>
    <x v="0"/>
    <x v="3"/>
    <n v="620.82000000000005"/>
    <n v="209"/>
    <n v="24"/>
    <n v="0"/>
  </r>
  <r>
    <x v="89"/>
    <x v="0"/>
    <s v="Performance"/>
    <x v="0"/>
    <x v="0"/>
    <s v="Search Keywords"/>
    <x v="2"/>
    <x v="0"/>
    <x v="0"/>
    <s v="'-"/>
    <x v="1"/>
    <x v="0"/>
    <n v="3687.6"/>
    <n v="410"/>
    <n v="85"/>
    <n v="0"/>
  </r>
  <r>
    <x v="89"/>
    <x v="0"/>
    <s v="Performance"/>
    <x v="0"/>
    <x v="0"/>
    <s v="Search Keywords"/>
    <x v="2"/>
    <x v="0"/>
    <x v="0"/>
    <s v="'-"/>
    <x v="1"/>
    <x v="1"/>
    <n v="2392"/>
    <n v="353"/>
    <n v="46"/>
    <n v="0"/>
  </r>
  <r>
    <x v="89"/>
    <x v="0"/>
    <s v="Performance"/>
    <x v="0"/>
    <x v="0"/>
    <s v="Search Keywords"/>
    <x v="2"/>
    <x v="0"/>
    <x v="0"/>
    <s v="'-"/>
    <x v="1"/>
    <x v="2"/>
    <n v="699.39"/>
    <n v="147"/>
    <n v="15"/>
    <n v="0"/>
  </r>
  <r>
    <x v="89"/>
    <x v="0"/>
    <s v="Performance"/>
    <x v="0"/>
    <x v="0"/>
    <s v="Search Keywords"/>
    <x v="2"/>
    <x v="0"/>
    <x v="0"/>
    <s v="'-"/>
    <x v="1"/>
    <x v="4"/>
    <n v="92.33"/>
    <n v="29"/>
    <n v="2"/>
    <n v="0"/>
  </r>
  <r>
    <x v="89"/>
    <x v="0"/>
    <s v="Performance"/>
    <x v="0"/>
    <x v="0"/>
    <s v="Search Keywords"/>
    <x v="2"/>
    <x v="0"/>
    <x v="0"/>
    <s v="'-"/>
    <x v="1"/>
    <x v="5"/>
    <n v="0"/>
    <n v="4"/>
    <n v="0"/>
    <n v="0"/>
  </r>
  <r>
    <x v="89"/>
    <x v="0"/>
    <s v="Performance"/>
    <x v="0"/>
    <x v="0"/>
    <s v="Search Keywords"/>
    <x v="2"/>
    <x v="0"/>
    <x v="0"/>
    <s v="'-"/>
    <x v="1"/>
    <x v="6"/>
    <n v="88.72"/>
    <n v="18"/>
    <n v="3"/>
    <n v="0"/>
  </r>
  <r>
    <x v="89"/>
    <x v="0"/>
    <s v="Performance"/>
    <x v="0"/>
    <x v="0"/>
    <s v="Search Keywords"/>
    <x v="2"/>
    <x v="0"/>
    <x v="0"/>
    <s v="'-"/>
    <x v="1"/>
    <x v="3"/>
    <n v="2878.09"/>
    <n v="975"/>
    <n v="95"/>
    <n v="0"/>
  </r>
  <r>
    <x v="89"/>
    <x v="0"/>
    <s v="Performance"/>
    <x v="0"/>
    <x v="0"/>
    <s v="Search Keywords"/>
    <x v="2"/>
    <x v="0"/>
    <x v="0"/>
    <s v="'-"/>
    <x v="2"/>
    <x v="1"/>
    <n v="0"/>
    <n v="2"/>
    <n v="0"/>
    <n v="0"/>
  </r>
  <r>
    <x v="89"/>
    <x v="0"/>
    <s v="Performance"/>
    <x v="0"/>
    <x v="0"/>
    <s v="Search Keywords"/>
    <x v="2"/>
    <x v="0"/>
    <x v="0"/>
    <s v="'-"/>
    <x v="2"/>
    <x v="3"/>
    <n v="0"/>
    <n v="4"/>
    <n v="0"/>
    <n v="0"/>
  </r>
  <r>
    <x v="90"/>
    <x v="0"/>
    <s v="Performance"/>
    <x v="1"/>
    <x v="1"/>
    <s v="Creative"/>
    <x v="3"/>
    <x v="3"/>
    <x v="1"/>
    <s v="Carousal"/>
    <x v="3"/>
    <x v="1"/>
    <n v="51.05"/>
    <n v="381"/>
    <n v="11"/>
    <n v="7"/>
  </r>
  <r>
    <x v="90"/>
    <x v="0"/>
    <s v="Performance"/>
    <x v="1"/>
    <x v="1"/>
    <s v="Creative"/>
    <x v="3"/>
    <x v="3"/>
    <x v="1"/>
    <s v="Carousal"/>
    <x v="3"/>
    <x v="2"/>
    <n v="4.1100000000000003"/>
    <n v="27"/>
    <n v="2"/>
    <n v="1"/>
  </r>
  <r>
    <x v="90"/>
    <x v="0"/>
    <s v="Performance"/>
    <x v="1"/>
    <x v="1"/>
    <s v="Creative"/>
    <x v="3"/>
    <x v="3"/>
    <x v="1"/>
    <s v="Carousal"/>
    <x v="3"/>
    <x v="4"/>
    <n v="0.55000000000000004"/>
    <n v="8"/>
    <n v="0"/>
    <m/>
  </r>
  <r>
    <x v="90"/>
    <x v="0"/>
    <s v="Performance"/>
    <x v="1"/>
    <x v="1"/>
    <s v="Creative"/>
    <x v="3"/>
    <x v="3"/>
    <x v="2"/>
    <s v="Click"/>
    <x v="3"/>
    <x v="1"/>
    <n v="297.35000000000002"/>
    <n v="1618"/>
    <n v="73"/>
    <n v="37"/>
  </r>
  <r>
    <x v="90"/>
    <x v="0"/>
    <s v="Performance"/>
    <x v="1"/>
    <x v="1"/>
    <s v="Creative"/>
    <x v="3"/>
    <x v="3"/>
    <x v="2"/>
    <s v="Click"/>
    <x v="3"/>
    <x v="2"/>
    <n v="52.12"/>
    <n v="328"/>
    <n v="20"/>
    <n v="8"/>
  </r>
  <r>
    <x v="90"/>
    <x v="0"/>
    <s v="Performance"/>
    <x v="1"/>
    <x v="1"/>
    <s v="Creative"/>
    <x v="3"/>
    <x v="3"/>
    <x v="2"/>
    <s v="Click"/>
    <x v="3"/>
    <x v="4"/>
    <n v="10.16"/>
    <n v="75"/>
    <n v="6"/>
    <n v="3"/>
  </r>
  <r>
    <x v="90"/>
    <x v="0"/>
    <s v="Performance"/>
    <x v="1"/>
    <x v="1"/>
    <s v="Creative"/>
    <x v="3"/>
    <x v="3"/>
    <x v="2"/>
    <s v="Click"/>
    <x v="3"/>
    <x v="5"/>
    <n v="0.86"/>
    <n v="9"/>
    <n v="1"/>
    <m/>
  </r>
  <r>
    <x v="90"/>
    <x v="0"/>
    <s v="Performance"/>
    <x v="1"/>
    <x v="1"/>
    <s v="Creative"/>
    <x v="3"/>
    <x v="3"/>
    <x v="2"/>
    <s v="Girl"/>
    <x v="3"/>
    <x v="1"/>
    <n v="39.71"/>
    <n v="382"/>
    <n v="18"/>
    <n v="9"/>
  </r>
  <r>
    <x v="90"/>
    <x v="0"/>
    <s v="Performance"/>
    <x v="1"/>
    <x v="1"/>
    <s v="Creative"/>
    <x v="3"/>
    <x v="3"/>
    <x v="2"/>
    <s v="Girl"/>
    <x v="3"/>
    <x v="2"/>
    <n v="9.86"/>
    <n v="88"/>
    <n v="2"/>
    <n v="1"/>
  </r>
  <r>
    <x v="90"/>
    <x v="0"/>
    <s v="Performance"/>
    <x v="1"/>
    <x v="1"/>
    <s v="Creative"/>
    <x v="3"/>
    <x v="3"/>
    <x v="2"/>
    <s v="Girl"/>
    <x v="3"/>
    <x v="4"/>
    <n v="2.27"/>
    <n v="25"/>
    <n v="1"/>
    <m/>
  </r>
  <r>
    <x v="90"/>
    <x v="0"/>
    <s v="Performance"/>
    <x v="1"/>
    <x v="1"/>
    <s v="Creative"/>
    <x v="3"/>
    <x v="2"/>
    <x v="1"/>
    <s v="Carousal"/>
    <x v="3"/>
    <x v="1"/>
    <n v="3.56"/>
    <n v="25"/>
    <n v="1"/>
    <n v="1"/>
  </r>
  <r>
    <x v="90"/>
    <x v="0"/>
    <s v="Performance"/>
    <x v="1"/>
    <x v="1"/>
    <s v="Creative"/>
    <x v="3"/>
    <x v="2"/>
    <x v="1"/>
    <s v="Carousal"/>
    <x v="3"/>
    <x v="4"/>
    <n v="0.06"/>
    <n v="1"/>
    <n v="0"/>
    <m/>
  </r>
  <r>
    <x v="90"/>
    <x v="0"/>
    <s v="Performance"/>
    <x v="1"/>
    <x v="1"/>
    <s v="Creative"/>
    <x v="3"/>
    <x v="2"/>
    <x v="2"/>
    <s v="Click"/>
    <x v="3"/>
    <x v="1"/>
    <n v="10.67"/>
    <n v="62"/>
    <n v="8"/>
    <n v="3"/>
  </r>
  <r>
    <x v="90"/>
    <x v="0"/>
    <s v="Performance"/>
    <x v="1"/>
    <x v="1"/>
    <s v="Creative"/>
    <x v="3"/>
    <x v="2"/>
    <x v="2"/>
    <s v="Click"/>
    <x v="3"/>
    <x v="2"/>
    <n v="3.65"/>
    <n v="17"/>
    <n v="1"/>
    <m/>
  </r>
  <r>
    <x v="90"/>
    <x v="0"/>
    <s v="Performance"/>
    <x v="1"/>
    <x v="1"/>
    <s v="Creative"/>
    <x v="3"/>
    <x v="2"/>
    <x v="2"/>
    <s v="Click"/>
    <x v="3"/>
    <x v="4"/>
    <n v="0.42"/>
    <n v="7"/>
    <n v="0"/>
    <m/>
  </r>
  <r>
    <x v="90"/>
    <x v="0"/>
    <s v="Performance"/>
    <x v="1"/>
    <x v="1"/>
    <s v="Creative"/>
    <x v="3"/>
    <x v="1"/>
    <x v="1"/>
    <s v="Carousal"/>
    <x v="3"/>
    <x v="1"/>
    <n v="3.31"/>
    <n v="35"/>
    <n v="0"/>
    <m/>
  </r>
  <r>
    <x v="90"/>
    <x v="0"/>
    <s v="Performance"/>
    <x v="1"/>
    <x v="1"/>
    <s v="Creative"/>
    <x v="3"/>
    <x v="1"/>
    <x v="1"/>
    <s v="Carousal"/>
    <x v="3"/>
    <x v="2"/>
    <n v="1.18"/>
    <n v="7"/>
    <n v="0"/>
    <m/>
  </r>
  <r>
    <x v="90"/>
    <x v="0"/>
    <s v="Performance"/>
    <x v="1"/>
    <x v="1"/>
    <s v="Creative"/>
    <x v="3"/>
    <x v="1"/>
    <x v="2"/>
    <s v="Click"/>
    <x v="3"/>
    <x v="1"/>
    <n v="8.66"/>
    <n v="53"/>
    <n v="0"/>
    <m/>
  </r>
  <r>
    <x v="90"/>
    <x v="0"/>
    <s v="Performance"/>
    <x v="1"/>
    <x v="1"/>
    <s v="Creative"/>
    <x v="3"/>
    <x v="1"/>
    <x v="2"/>
    <s v="Click"/>
    <x v="3"/>
    <x v="2"/>
    <n v="0.77"/>
    <n v="5"/>
    <n v="0"/>
    <m/>
  </r>
  <r>
    <x v="90"/>
    <x v="0"/>
    <s v="Performance"/>
    <x v="1"/>
    <x v="1"/>
    <s v="Creative"/>
    <x v="3"/>
    <x v="1"/>
    <x v="2"/>
    <s v="Click"/>
    <x v="3"/>
    <x v="4"/>
    <n v="0.18"/>
    <n v="2"/>
    <n v="0"/>
    <m/>
  </r>
  <r>
    <x v="90"/>
    <x v="0"/>
    <s v="Performance"/>
    <x v="1"/>
    <x v="1"/>
    <s v="Creative"/>
    <x v="3"/>
    <x v="2"/>
    <x v="2"/>
    <s v="Girl"/>
    <x v="3"/>
    <x v="1"/>
    <n v="2.77"/>
    <n v="32"/>
    <n v="0"/>
    <m/>
  </r>
  <r>
    <x v="90"/>
    <x v="0"/>
    <s v="Performance"/>
    <x v="1"/>
    <x v="1"/>
    <s v="Creative"/>
    <x v="3"/>
    <x v="2"/>
    <x v="2"/>
    <s v="Girl"/>
    <x v="3"/>
    <x v="2"/>
    <n v="0.92"/>
    <n v="14"/>
    <n v="1"/>
    <n v="1"/>
  </r>
  <r>
    <x v="90"/>
    <x v="0"/>
    <s v="Performance"/>
    <x v="1"/>
    <x v="1"/>
    <s v="Creative"/>
    <x v="3"/>
    <x v="2"/>
    <x v="2"/>
    <s v="Girl"/>
    <x v="3"/>
    <x v="4"/>
    <n v="0.36"/>
    <n v="6"/>
    <n v="1"/>
    <n v="1"/>
  </r>
  <r>
    <x v="90"/>
    <x v="0"/>
    <s v="Performance"/>
    <x v="1"/>
    <x v="1"/>
    <s v="Creative"/>
    <x v="3"/>
    <x v="1"/>
    <x v="2"/>
    <s v="Girl"/>
    <x v="3"/>
    <x v="1"/>
    <n v="3.73"/>
    <n v="23"/>
    <n v="2"/>
    <n v="1"/>
  </r>
  <r>
    <x v="90"/>
    <x v="0"/>
    <s v="Performance"/>
    <x v="1"/>
    <x v="1"/>
    <s v="Creative"/>
    <x v="3"/>
    <x v="1"/>
    <x v="2"/>
    <s v="Girl"/>
    <x v="3"/>
    <x v="2"/>
    <n v="0.34"/>
    <n v="6"/>
    <n v="0"/>
    <m/>
  </r>
  <r>
    <x v="90"/>
    <x v="0"/>
    <s v="Performance"/>
    <x v="1"/>
    <x v="1"/>
    <s v="Creative"/>
    <x v="3"/>
    <x v="1"/>
    <x v="2"/>
    <s v="Girl"/>
    <x v="3"/>
    <x v="4"/>
    <n v="0.17"/>
    <n v="2"/>
    <n v="0"/>
    <m/>
  </r>
  <r>
    <x v="90"/>
    <x v="0"/>
    <s v="Performance"/>
    <x v="0"/>
    <x v="0"/>
    <s v="Search Keywords"/>
    <x v="0"/>
    <x v="0"/>
    <x v="0"/>
    <s v="'-"/>
    <x v="0"/>
    <x v="0"/>
    <n v="0"/>
    <n v="3"/>
    <n v="0"/>
    <n v="0"/>
  </r>
  <r>
    <x v="90"/>
    <x v="0"/>
    <s v="Performance"/>
    <x v="0"/>
    <x v="0"/>
    <s v="Search Keywords"/>
    <x v="0"/>
    <x v="0"/>
    <x v="0"/>
    <s v="'-"/>
    <x v="0"/>
    <x v="1"/>
    <n v="20.3"/>
    <n v="14"/>
    <n v="3"/>
    <n v="0"/>
  </r>
  <r>
    <x v="90"/>
    <x v="0"/>
    <s v="Performance"/>
    <x v="0"/>
    <x v="0"/>
    <s v="Search Keywords"/>
    <x v="0"/>
    <x v="0"/>
    <x v="0"/>
    <s v="'-"/>
    <x v="0"/>
    <x v="2"/>
    <n v="23.07"/>
    <n v="9"/>
    <n v="3"/>
    <n v="0"/>
  </r>
  <r>
    <x v="90"/>
    <x v="0"/>
    <s v="Performance"/>
    <x v="0"/>
    <x v="0"/>
    <s v="Search Keywords"/>
    <x v="0"/>
    <x v="0"/>
    <x v="0"/>
    <s v="'-"/>
    <x v="0"/>
    <x v="4"/>
    <n v="17.95"/>
    <n v="7"/>
    <n v="1"/>
    <n v="0"/>
  </r>
  <r>
    <x v="90"/>
    <x v="0"/>
    <s v="Performance"/>
    <x v="0"/>
    <x v="0"/>
    <s v="Search Keywords"/>
    <x v="0"/>
    <x v="0"/>
    <x v="0"/>
    <s v="'-"/>
    <x v="0"/>
    <x v="5"/>
    <n v="0"/>
    <n v="1"/>
    <n v="0"/>
    <n v="0"/>
  </r>
  <r>
    <x v="90"/>
    <x v="0"/>
    <s v="Performance"/>
    <x v="0"/>
    <x v="0"/>
    <s v="Search Keywords"/>
    <x v="0"/>
    <x v="0"/>
    <x v="0"/>
    <s v="'-"/>
    <x v="0"/>
    <x v="3"/>
    <n v="81.98"/>
    <n v="10"/>
    <n v="5"/>
    <n v="0"/>
  </r>
  <r>
    <x v="90"/>
    <x v="0"/>
    <s v="Performance"/>
    <x v="0"/>
    <x v="0"/>
    <s v="Search Keywords"/>
    <x v="0"/>
    <x v="0"/>
    <x v="0"/>
    <s v="'-"/>
    <x v="1"/>
    <x v="0"/>
    <n v="103.82"/>
    <n v="38"/>
    <n v="10"/>
    <n v="0"/>
  </r>
  <r>
    <x v="90"/>
    <x v="0"/>
    <s v="Performance"/>
    <x v="0"/>
    <x v="0"/>
    <s v="Search Keywords"/>
    <x v="0"/>
    <x v="0"/>
    <x v="0"/>
    <s v="'-"/>
    <x v="1"/>
    <x v="1"/>
    <n v="205.46"/>
    <n v="56"/>
    <n v="13"/>
    <n v="0"/>
  </r>
  <r>
    <x v="90"/>
    <x v="0"/>
    <s v="Performance"/>
    <x v="0"/>
    <x v="0"/>
    <s v="Search Keywords"/>
    <x v="0"/>
    <x v="0"/>
    <x v="0"/>
    <s v="'-"/>
    <x v="1"/>
    <x v="2"/>
    <n v="71.34"/>
    <n v="21"/>
    <n v="6"/>
    <n v="0"/>
  </r>
  <r>
    <x v="90"/>
    <x v="0"/>
    <s v="Performance"/>
    <x v="0"/>
    <x v="0"/>
    <s v="Search Keywords"/>
    <x v="0"/>
    <x v="0"/>
    <x v="0"/>
    <s v="'-"/>
    <x v="1"/>
    <x v="4"/>
    <n v="34.54"/>
    <n v="6"/>
    <n v="2"/>
    <n v="0"/>
  </r>
  <r>
    <x v="90"/>
    <x v="0"/>
    <s v="Performance"/>
    <x v="0"/>
    <x v="0"/>
    <s v="Search Keywords"/>
    <x v="0"/>
    <x v="0"/>
    <x v="0"/>
    <s v="'-"/>
    <x v="1"/>
    <x v="6"/>
    <n v="18.829999999999998"/>
    <n v="3"/>
    <n v="1"/>
    <n v="0"/>
  </r>
  <r>
    <x v="90"/>
    <x v="0"/>
    <s v="Performance"/>
    <x v="0"/>
    <x v="0"/>
    <s v="Search Keywords"/>
    <x v="0"/>
    <x v="0"/>
    <x v="0"/>
    <s v="'-"/>
    <x v="1"/>
    <x v="3"/>
    <n v="16.2"/>
    <n v="30"/>
    <n v="2"/>
    <n v="0"/>
  </r>
  <r>
    <x v="90"/>
    <x v="0"/>
    <s v="Performance"/>
    <x v="0"/>
    <x v="0"/>
    <s v="Search Keywords"/>
    <x v="0"/>
    <x v="0"/>
    <x v="0"/>
    <s v="'-"/>
    <x v="0"/>
    <x v="0"/>
    <n v="24.81"/>
    <n v="35"/>
    <n v="5"/>
    <n v="0"/>
  </r>
  <r>
    <x v="90"/>
    <x v="0"/>
    <s v="Performance"/>
    <x v="0"/>
    <x v="0"/>
    <s v="Search Keywords"/>
    <x v="0"/>
    <x v="0"/>
    <x v="0"/>
    <s v="'-"/>
    <x v="0"/>
    <x v="1"/>
    <n v="630.04"/>
    <n v="166"/>
    <n v="53"/>
    <n v="0"/>
  </r>
  <r>
    <x v="90"/>
    <x v="0"/>
    <s v="Performance"/>
    <x v="0"/>
    <x v="0"/>
    <s v="Search Keywords"/>
    <x v="0"/>
    <x v="0"/>
    <x v="0"/>
    <s v="'-"/>
    <x v="0"/>
    <x v="2"/>
    <n v="359.53"/>
    <n v="83"/>
    <n v="25"/>
    <n v="0"/>
  </r>
  <r>
    <x v="90"/>
    <x v="0"/>
    <s v="Performance"/>
    <x v="0"/>
    <x v="0"/>
    <s v="Search Keywords"/>
    <x v="0"/>
    <x v="0"/>
    <x v="0"/>
    <s v="'-"/>
    <x v="0"/>
    <x v="4"/>
    <n v="74.349999999999994"/>
    <n v="35"/>
    <n v="8"/>
    <n v="0"/>
  </r>
  <r>
    <x v="90"/>
    <x v="0"/>
    <s v="Performance"/>
    <x v="0"/>
    <x v="0"/>
    <s v="Search Keywords"/>
    <x v="0"/>
    <x v="0"/>
    <x v="0"/>
    <s v="'-"/>
    <x v="0"/>
    <x v="5"/>
    <n v="0.43"/>
    <n v="5"/>
    <n v="1"/>
    <n v="0"/>
  </r>
  <r>
    <x v="90"/>
    <x v="0"/>
    <s v="Performance"/>
    <x v="0"/>
    <x v="0"/>
    <s v="Search Keywords"/>
    <x v="0"/>
    <x v="0"/>
    <x v="0"/>
    <s v="'-"/>
    <x v="0"/>
    <x v="6"/>
    <n v="4.26"/>
    <n v="5"/>
    <n v="1"/>
    <n v="0"/>
  </r>
  <r>
    <x v="90"/>
    <x v="0"/>
    <s v="Performance"/>
    <x v="0"/>
    <x v="0"/>
    <s v="Search Keywords"/>
    <x v="0"/>
    <x v="0"/>
    <x v="0"/>
    <s v="'-"/>
    <x v="0"/>
    <x v="3"/>
    <n v="220.54"/>
    <n v="122"/>
    <n v="25"/>
    <n v="0"/>
  </r>
  <r>
    <x v="90"/>
    <x v="0"/>
    <s v="Performance"/>
    <x v="0"/>
    <x v="0"/>
    <s v="Search Keywords"/>
    <x v="0"/>
    <x v="0"/>
    <x v="0"/>
    <s v="'-"/>
    <x v="1"/>
    <x v="0"/>
    <n v="416.59"/>
    <n v="270"/>
    <n v="79"/>
    <n v="0"/>
  </r>
  <r>
    <x v="90"/>
    <x v="0"/>
    <s v="Performance"/>
    <x v="0"/>
    <x v="0"/>
    <s v="Search Keywords"/>
    <x v="0"/>
    <x v="0"/>
    <x v="0"/>
    <s v="'-"/>
    <x v="1"/>
    <x v="1"/>
    <n v="1386.45"/>
    <n v="441"/>
    <n v="135"/>
    <n v="0"/>
  </r>
  <r>
    <x v="90"/>
    <x v="0"/>
    <s v="Performance"/>
    <x v="0"/>
    <x v="0"/>
    <s v="Search Keywords"/>
    <x v="0"/>
    <x v="0"/>
    <x v="0"/>
    <s v="'-"/>
    <x v="1"/>
    <x v="2"/>
    <n v="585.94000000000005"/>
    <n v="168"/>
    <n v="49"/>
    <n v="0"/>
  </r>
  <r>
    <x v="90"/>
    <x v="0"/>
    <s v="Performance"/>
    <x v="0"/>
    <x v="0"/>
    <s v="Search Keywords"/>
    <x v="0"/>
    <x v="0"/>
    <x v="0"/>
    <s v="'-"/>
    <x v="1"/>
    <x v="4"/>
    <n v="161.88"/>
    <n v="36"/>
    <n v="13"/>
    <n v="0"/>
  </r>
  <r>
    <x v="90"/>
    <x v="0"/>
    <s v="Performance"/>
    <x v="0"/>
    <x v="0"/>
    <s v="Search Keywords"/>
    <x v="0"/>
    <x v="0"/>
    <x v="0"/>
    <s v="'-"/>
    <x v="1"/>
    <x v="5"/>
    <n v="30.96"/>
    <n v="17"/>
    <n v="5"/>
    <n v="0"/>
  </r>
  <r>
    <x v="90"/>
    <x v="0"/>
    <s v="Performance"/>
    <x v="0"/>
    <x v="0"/>
    <s v="Search Keywords"/>
    <x v="0"/>
    <x v="0"/>
    <x v="0"/>
    <s v="'-"/>
    <x v="1"/>
    <x v="6"/>
    <n v="25.49"/>
    <n v="17"/>
    <n v="3"/>
    <n v="0"/>
  </r>
  <r>
    <x v="90"/>
    <x v="0"/>
    <s v="Performance"/>
    <x v="0"/>
    <x v="0"/>
    <s v="Search Keywords"/>
    <x v="0"/>
    <x v="0"/>
    <x v="0"/>
    <s v="'-"/>
    <x v="1"/>
    <x v="3"/>
    <n v="178.1"/>
    <n v="349"/>
    <n v="44"/>
    <n v="0"/>
  </r>
  <r>
    <x v="90"/>
    <x v="0"/>
    <s v="Performance"/>
    <x v="0"/>
    <x v="0"/>
    <s v="Search Keywords"/>
    <x v="0"/>
    <x v="0"/>
    <x v="0"/>
    <s v="'-"/>
    <x v="2"/>
    <x v="1"/>
    <n v="0"/>
    <n v="1"/>
    <n v="0"/>
    <n v="0"/>
  </r>
  <r>
    <x v="90"/>
    <x v="0"/>
    <s v="Performance"/>
    <x v="0"/>
    <x v="0"/>
    <s v="Search Keywords"/>
    <x v="0"/>
    <x v="0"/>
    <x v="0"/>
    <s v="'-"/>
    <x v="2"/>
    <x v="4"/>
    <n v="0"/>
    <n v="1"/>
    <n v="0"/>
    <n v="0"/>
  </r>
  <r>
    <x v="90"/>
    <x v="0"/>
    <s v="Performance"/>
    <x v="0"/>
    <x v="0"/>
    <s v="Search Keywords"/>
    <x v="0"/>
    <x v="0"/>
    <x v="0"/>
    <s v="'-"/>
    <x v="2"/>
    <x v="6"/>
    <n v="0"/>
    <n v="1"/>
    <n v="0"/>
    <n v="0"/>
  </r>
  <r>
    <x v="90"/>
    <x v="0"/>
    <s v="Performance"/>
    <x v="0"/>
    <x v="0"/>
    <s v="Search Keywords"/>
    <x v="0"/>
    <x v="0"/>
    <x v="0"/>
    <s v="'-"/>
    <x v="2"/>
    <x v="3"/>
    <n v="0"/>
    <n v="1"/>
    <n v="0"/>
    <n v="0"/>
  </r>
  <r>
    <x v="90"/>
    <x v="0"/>
    <s v="Performance"/>
    <x v="0"/>
    <x v="0"/>
    <s v="Search Keywords"/>
    <x v="0"/>
    <x v="0"/>
    <x v="0"/>
    <s v="'-"/>
    <x v="0"/>
    <x v="0"/>
    <n v="0"/>
    <n v="1"/>
    <n v="0"/>
    <n v="0"/>
  </r>
  <r>
    <x v="90"/>
    <x v="0"/>
    <s v="Performance"/>
    <x v="0"/>
    <x v="0"/>
    <s v="Search Keywords"/>
    <x v="0"/>
    <x v="0"/>
    <x v="0"/>
    <s v="'-"/>
    <x v="0"/>
    <x v="1"/>
    <n v="47.13"/>
    <n v="9"/>
    <n v="3"/>
    <n v="0"/>
  </r>
  <r>
    <x v="90"/>
    <x v="0"/>
    <s v="Performance"/>
    <x v="0"/>
    <x v="0"/>
    <s v="Search Keywords"/>
    <x v="0"/>
    <x v="0"/>
    <x v="0"/>
    <s v="'-"/>
    <x v="0"/>
    <x v="2"/>
    <n v="0"/>
    <n v="4"/>
    <n v="0"/>
    <n v="0"/>
  </r>
  <r>
    <x v="90"/>
    <x v="0"/>
    <s v="Performance"/>
    <x v="0"/>
    <x v="0"/>
    <s v="Search Keywords"/>
    <x v="0"/>
    <x v="0"/>
    <x v="0"/>
    <s v="'-"/>
    <x v="0"/>
    <x v="4"/>
    <n v="10.029999999999999"/>
    <n v="2"/>
    <n v="2"/>
    <n v="0"/>
  </r>
  <r>
    <x v="90"/>
    <x v="0"/>
    <s v="Performance"/>
    <x v="0"/>
    <x v="0"/>
    <s v="Search Keywords"/>
    <x v="0"/>
    <x v="0"/>
    <x v="0"/>
    <s v="'-"/>
    <x v="0"/>
    <x v="6"/>
    <n v="0"/>
    <n v="1"/>
    <n v="0"/>
    <n v="0"/>
  </r>
  <r>
    <x v="90"/>
    <x v="0"/>
    <s v="Performance"/>
    <x v="0"/>
    <x v="0"/>
    <s v="Search Keywords"/>
    <x v="0"/>
    <x v="0"/>
    <x v="0"/>
    <s v="'-"/>
    <x v="0"/>
    <x v="3"/>
    <n v="6.67"/>
    <n v="9"/>
    <n v="1"/>
    <n v="0"/>
  </r>
  <r>
    <x v="90"/>
    <x v="0"/>
    <s v="Performance"/>
    <x v="0"/>
    <x v="0"/>
    <s v="Search Keywords"/>
    <x v="0"/>
    <x v="0"/>
    <x v="0"/>
    <s v="'-"/>
    <x v="1"/>
    <x v="0"/>
    <n v="103.67"/>
    <n v="15"/>
    <n v="12"/>
    <n v="0"/>
  </r>
  <r>
    <x v="90"/>
    <x v="0"/>
    <s v="Performance"/>
    <x v="0"/>
    <x v="0"/>
    <s v="Search Keywords"/>
    <x v="0"/>
    <x v="0"/>
    <x v="0"/>
    <s v="'-"/>
    <x v="1"/>
    <x v="1"/>
    <n v="56.83"/>
    <n v="9"/>
    <n v="5"/>
    <n v="0"/>
  </r>
  <r>
    <x v="90"/>
    <x v="0"/>
    <s v="Performance"/>
    <x v="0"/>
    <x v="0"/>
    <s v="Search Keywords"/>
    <x v="0"/>
    <x v="0"/>
    <x v="0"/>
    <s v="'-"/>
    <x v="1"/>
    <x v="2"/>
    <n v="0"/>
    <n v="1"/>
    <n v="0"/>
    <n v="0"/>
  </r>
  <r>
    <x v="90"/>
    <x v="0"/>
    <s v="Performance"/>
    <x v="0"/>
    <x v="0"/>
    <s v="Search Keywords"/>
    <x v="0"/>
    <x v="0"/>
    <x v="0"/>
    <s v="'-"/>
    <x v="1"/>
    <x v="4"/>
    <n v="12.8"/>
    <n v="2"/>
    <n v="2"/>
    <n v="0"/>
  </r>
  <r>
    <x v="90"/>
    <x v="0"/>
    <s v="Performance"/>
    <x v="0"/>
    <x v="0"/>
    <s v="Search Keywords"/>
    <x v="0"/>
    <x v="0"/>
    <x v="0"/>
    <s v="'-"/>
    <x v="1"/>
    <x v="6"/>
    <n v="0"/>
    <n v="2"/>
    <n v="0"/>
    <n v="0"/>
  </r>
  <r>
    <x v="90"/>
    <x v="0"/>
    <s v="Performance"/>
    <x v="0"/>
    <x v="0"/>
    <s v="Search Keywords"/>
    <x v="0"/>
    <x v="0"/>
    <x v="0"/>
    <s v="'-"/>
    <x v="1"/>
    <x v="3"/>
    <n v="24.17"/>
    <n v="44"/>
    <n v="5"/>
    <n v="0"/>
  </r>
  <r>
    <x v="90"/>
    <x v="0"/>
    <s v="Performance"/>
    <x v="0"/>
    <x v="0"/>
    <s v="Search Keywords"/>
    <x v="0"/>
    <x v="0"/>
    <x v="0"/>
    <s v="'-"/>
    <x v="0"/>
    <x v="0"/>
    <n v="109.79"/>
    <n v="24"/>
    <n v="10"/>
    <n v="0"/>
  </r>
  <r>
    <x v="90"/>
    <x v="0"/>
    <s v="Performance"/>
    <x v="0"/>
    <x v="0"/>
    <s v="Search Keywords"/>
    <x v="0"/>
    <x v="0"/>
    <x v="0"/>
    <s v="'-"/>
    <x v="0"/>
    <x v="1"/>
    <n v="165.47"/>
    <n v="28"/>
    <n v="17"/>
    <n v="0"/>
  </r>
  <r>
    <x v="90"/>
    <x v="0"/>
    <s v="Performance"/>
    <x v="0"/>
    <x v="0"/>
    <s v="Search Keywords"/>
    <x v="0"/>
    <x v="0"/>
    <x v="0"/>
    <s v="'-"/>
    <x v="0"/>
    <x v="2"/>
    <n v="51"/>
    <n v="15"/>
    <n v="7"/>
    <n v="0"/>
  </r>
  <r>
    <x v="90"/>
    <x v="0"/>
    <s v="Performance"/>
    <x v="0"/>
    <x v="0"/>
    <s v="Search Keywords"/>
    <x v="0"/>
    <x v="0"/>
    <x v="0"/>
    <s v="'-"/>
    <x v="0"/>
    <x v="4"/>
    <n v="16.68"/>
    <n v="2"/>
    <n v="1"/>
    <n v="0"/>
  </r>
  <r>
    <x v="90"/>
    <x v="0"/>
    <s v="Performance"/>
    <x v="0"/>
    <x v="0"/>
    <s v="Search Keywords"/>
    <x v="0"/>
    <x v="0"/>
    <x v="0"/>
    <s v="'-"/>
    <x v="0"/>
    <x v="5"/>
    <n v="0"/>
    <n v="1"/>
    <n v="0"/>
    <n v="0"/>
  </r>
  <r>
    <x v="90"/>
    <x v="0"/>
    <s v="Performance"/>
    <x v="0"/>
    <x v="0"/>
    <s v="Search Keywords"/>
    <x v="0"/>
    <x v="0"/>
    <x v="0"/>
    <s v="'-"/>
    <x v="0"/>
    <x v="6"/>
    <n v="0"/>
    <n v="2"/>
    <n v="0"/>
    <n v="0"/>
  </r>
  <r>
    <x v="90"/>
    <x v="0"/>
    <s v="Performance"/>
    <x v="0"/>
    <x v="0"/>
    <s v="Search Keywords"/>
    <x v="0"/>
    <x v="0"/>
    <x v="0"/>
    <s v="'-"/>
    <x v="0"/>
    <x v="3"/>
    <n v="7.61"/>
    <n v="18"/>
    <n v="2"/>
    <n v="0"/>
  </r>
  <r>
    <x v="90"/>
    <x v="0"/>
    <s v="Performance"/>
    <x v="0"/>
    <x v="0"/>
    <s v="Search Keywords"/>
    <x v="0"/>
    <x v="0"/>
    <x v="0"/>
    <s v="'-"/>
    <x v="1"/>
    <x v="0"/>
    <n v="229.39"/>
    <n v="97"/>
    <n v="27"/>
    <n v="0"/>
  </r>
  <r>
    <x v="90"/>
    <x v="0"/>
    <s v="Performance"/>
    <x v="0"/>
    <x v="0"/>
    <s v="Search Keywords"/>
    <x v="0"/>
    <x v="0"/>
    <x v="0"/>
    <s v="'-"/>
    <x v="1"/>
    <x v="1"/>
    <n v="301.73"/>
    <n v="110"/>
    <n v="34"/>
    <n v="0"/>
  </r>
  <r>
    <x v="90"/>
    <x v="0"/>
    <s v="Performance"/>
    <x v="0"/>
    <x v="0"/>
    <s v="Search Keywords"/>
    <x v="0"/>
    <x v="0"/>
    <x v="0"/>
    <s v="'-"/>
    <x v="1"/>
    <x v="2"/>
    <n v="74.12"/>
    <n v="39"/>
    <n v="9"/>
    <n v="0"/>
  </r>
  <r>
    <x v="90"/>
    <x v="0"/>
    <s v="Performance"/>
    <x v="0"/>
    <x v="0"/>
    <s v="Search Keywords"/>
    <x v="0"/>
    <x v="0"/>
    <x v="0"/>
    <s v="'-"/>
    <x v="1"/>
    <x v="4"/>
    <n v="11.43"/>
    <n v="9"/>
    <n v="3"/>
    <n v="0"/>
  </r>
  <r>
    <x v="90"/>
    <x v="0"/>
    <s v="Performance"/>
    <x v="0"/>
    <x v="0"/>
    <s v="Search Keywords"/>
    <x v="0"/>
    <x v="0"/>
    <x v="0"/>
    <s v="'-"/>
    <x v="1"/>
    <x v="5"/>
    <n v="1.84"/>
    <n v="2"/>
    <n v="1"/>
    <n v="0"/>
  </r>
  <r>
    <x v="90"/>
    <x v="0"/>
    <s v="Performance"/>
    <x v="0"/>
    <x v="0"/>
    <s v="Search Keywords"/>
    <x v="0"/>
    <x v="0"/>
    <x v="0"/>
    <s v="'-"/>
    <x v="1"/>
    <x v="6"/>
    <n v="0"/>
    <n v="1"/>
    <n v="0"/>
    <n v="0"/>
  </r>
  <r>
    <x v="90"/>
    <x v="0"/>
    <s v="Performance"/>
    <x v="0"/>
    <x v="0"/>
    <s v="Search Keywords"/>
    <x v="0"/>
    <x v="0"/>
    <x v="0"/>
    <s v="'-"/>
    <x v="1"/>
    <x v="3"/>
    <n v="424.97"/>
    <n v="129"/>
    <n v="37"/>
    <n v="0"/>
  </r>
  <r>
    <x v="90"/>
    <x v="0"/>
    <s v="Performance"/>
    <x v="0"/>
    <x v="0"/>
    <s v="Search Keywords"/>
    <x v="1"/>
    <x v="0"/>
    <x v="0"/>
    <s v="'-"/>
    <x v="0"/>
    <x v="0"/>
    <n v="55.53"/>
    <n v="17"/>
    <n v="3"/>
    <n v="0"/>
  </r>
  <r>
    <x v="90"/>
    <x v="0"/>
    <s v="Performance"/>
    <x v="0"/>
    <x v="0"/>
    <s v="Search Keywords"/>
    <x v="1"/>
    <x v="0"/>
    <x v="0"/>
    <s v="'-"/>
    <x v="0"/>
    <x v="1"/>
    <n v="8.8699999999999992"/>
    <n v="25"/>
    <n v="1"/>
    <n v="0"/>
  </r>
  <r>
    <x v="90"/>
    <x v="0"/>
    <s v="Performance"/>
    <x v="0"/>
    <x v="0"/>
    <s v="Search Keywords"/>
    <x v="1"/>
    <x v="0"/>
    <x v="0"/>
    <s v="'-"/>
    <x v="0"/>
    <x v="2"/>
    <n v="27.32"/>
    <n v="17"/>
    <n v="1"/>
    <n v="0"/>
  </r>
  <r>
    <x v="90"/>
    <x v="0"/>
    <s v="Performance"/>
    <x v="0"/>
    <x v="0"/>
    <s v="Search Keywords"/>
    <x v="1"/>
    <x v="0"/>
    <x v="0"/>
    <s v="'-"/>
    <x v="0"/>
    <x v="4"/>
    <n v="0"/>
    <n v="2"/>
    <n v="0"/>
    <n v="0"/>
  </r>
  <r>
    <x v="90"/>
    <x v="0"/>
    <s v="Performance"/>
    <x v="0"/>
    <x v="0"/>
    <s v="Search Keywords"/>
    <x v="1"/>
    <x v="0"/>
    <x v="0"/>
    <s v="'-"/>
    <x v="0"/>
    <x v="5"/>
    <n v="0"/>
    <n v="1"/>
    <n v="0"/>
    <n v="0"/>
  </r>
  <r>
    <x v="90"/>
    <x v="0"/>
    <s v="Performance"/>
    <x v="0"/>
    <x v="0"/>
    <s v="Search Keywords"/>
    <x v="1"/>
    <x v="0"/>
    <x v="0"/>
    <s v="'-"/>
    <x v="0"/>
    <x v="3"/>
    <n v="123.82"/>
    <n v="29"/>
    <n v="6"/>
    <n v="0"/>
  </r>
  <r>
    <x v="90"/>
    <x v="0"/>
    <s v="Performance"/>
    <x v="0"/>
    <x v="0"/>
    <s v="Search Keywords"/>
    <x v="1"/>
    <x v="0"/>
    <x v="0"/>
    <s v="'-"/>
    <x v="1"/>
    <x v="0"/>
    <n v="270.79000000000002"/>
    <n v="85"/>
    <n v="16"/>
    <n v="0"/>
  </r>
  <r>
    <x v="90"/>
    <x v="0"/>
    <s v="Performance"/>
    <x v="0"/>
    <x v="0"/>
    <s v="Search Keywords"/>
    <x v="1"/>
    <x v="0"/>
    <x v="0"/>
    <s v="'-"/>
    <x v="1"/>
    <x v="1"/>
    <n v="448.26"/>
    <n v="201"/>
    <n v="21"/>
    <n v="0"/>
  </r>
  <r>
    <x v="90"/>
    <x v="0"/>
    <s v="Performance"/>
    <x v="0"/>
    <x v="0"/>
    <s v="Search Keywords"/>
    <x v="1"/>
    <x v="0"/>
    <x v="0"/>
    <s v="'-"/>
    <x v="1"/>
    <x v="2"/>
    <n v="77.19"/>
    <n v="54"/>
    <n v="3"/>
    <n v="0"/>
  </r>
  <r>
    <x v="90"/>
    <x v="0"/>
    <s v="Performance"/>
    <x v="0"/>
    <x v="0"/>
    <s v="Search Keywords"/>
    <x v="1"/>
    <x v="0"/>
    <x v="0"/>
    <s v="'-"/>
    <x v="1"/>
    <x v="4"/>
    <n v="9.19"/>
    <n v="13"/>
    <n v="1"/>
    <n v="0"/>
  </r>
  <r>
    <x v="90"/>
    <x v="0"/>
    <s v="Performance"/>
    <x v="0"/>
    <x v="0"/>
    <s v="Search Keywords"/>
    <x v="1"/>
    <x v="0"/>
    <x v="0"/>
    <s v="'-"/>
    <x v="1"/>
    <x v="5"/>
    <n v="0"/>
    <n v="2"/>
    <n v="0"/>
    <n v="0"/>
  </r>
  <r>
    <x v="90"/>
    <x v="0"/>
    <s v="Performance"/>
    <x v="0"/>
    <x v="0"/>
    <s v="Search Keywords"/>
    <x v="1"/>
    <x v="0"/>
    <x v="0"/>
    <s v="'-"/>
    <x v="1"/>
    <x v="6"/>
    <n v="11.58"/>
    <n v="6"/>
    <n v="1"/>
    <n v="0"/>
  </r>
  <r>
    <x v="90"/>
    <x v="0"/>
    <s v="Performance"/>
    <x v="0"/>
    <x v="0"/>
    <s v="Search Keywords"/>
    <x v="1"/>
    <x v="0"/>
    <x v="0"/>
    <s v="'-"/>
    <x v="1"/>
    <x v="3"/>
    <n v="138.77000000000001"/>
    <n v="158"/>
    <n v="9"/>
    <n v="0"/>
  </r>
  <r>
    <x v="90"/>
    <x v="0"/>
    <s v="Performance"/>
    <x v="0"/>
    <x v="0"/>
    <s v="Search Keywords"/>
    <x v="1"/>
    <x v="0"/>
    <x v="0"/>
    <s v="'-"/>
    <x v="0"/>
    <x v="0"/>
    <n v="15"/>
    <n v="7"/>
    <n v="1"/>
    <n v="0"/>
  </r>
  <r>
    <x v="90"/>
    <x v="0"/>
    <s v="Performance"/>
    <x v="0"/>
    <x v="0"/>
    <s v="Search Keywords"/>
    <x v="1"/>
    <x v="0"/>
    <x v="0"/>
    <s v="'-"/>
    <x v="0"/>
    <x v="1"/>
    <n v="96"/>
    <n v="14"/>
    <n v="1"/>
    <n v="0"/>
  </r>
  <r>
    <x v="90"/>
    <x v="0"/>
    <s v="Performance"/>
    <x v="0"/>
    <x v="0"/>
    <s v="Search Keywords"/>
    <x v="1"/>
    <x v="0"/>
    <x v="0"/>
    <s v="'-"/>
    <x v="0"/>
    <x v="2"/>
    <n v="0"/>
    <n v="4"/>
    <n v="0"/>
    <n v="0"/>
  </r>
  <r>
    <x v="90"/>
    <x v="0"/>
    <s v="Performance"/>
    <x v="0"/>
    <x v="0"/>
    <s v="Search Keywords"/>
    <x v="1"/>
    <x v="0"/>
    <x v="0"/>
    <s v="'-"/>
    <x v="0"/>
    <x v="4"/>
    <n v="0"/>
    <n v="1"/>
    <n v="0"/>
    <n v="0"/>
  </r>
  <r>
    <x v="90"/>
    <x v="0"/>
    <s v="Performance"/>
    <x v="0"/>
    <x v="0"/>
    <s v="Search Keywords"/>
    <x v="1"/>
    <x v="0"/>
    <x v="0"/>
    <s v="'-"/>
    <x v="0"/>
    <x v="5"/>
    <n v="0"/>
    <n v="1"/>
    <n v="0"/>
    <n v="0"/>
  </r>
  <r>
    <x v="90"/>
    <x v="0"/>
    <s v="Performance"/>
    <x v="0"/>
    <x v="0"/>
    <s v="Search Keywords"/>
    <x v="1"/>
    <x v="0"/>
    <x v="0"/>
    <s v="'-"/>
    <x v="0"/>
    <x v="6"/>
    <n v="0"/>
    <n v="1"/>
    <n v="0"/>
    <n v="0"/>
  </r>
  <r>
    <x v="90"/>
    <x v="0"/>
    <s v="Performance"/>
    <x v="0"/>
    <x v="0"/>
    <s v="Search Keywords"/>
    <x v="1"/>
    <x v="0"/>
    <x v="0"/>
    <s v="'-"/>
    <x v="0"/>
    <x v="3"/>
    <n v="15.6"/>
    <n v="16"/>
    <n v="1"/>
    <n v="0"/>
  </r>
  <r>
    <x v="90"/>
    <x v="0"/>
    <s v="Performance"/>
    <x v="0"/>
    <x v="0"/>
    <s v="Search Keywords"/>
    <x v="1"/>
    <x v="0"/>
    <x v="0"/>
    <s v="'-"/>
    <x v="1"/>
    <x v="0"/>
    <n v="327.79"/>
    <n v="42"/>
    <n v="11"/>
    <n v="0"/>
  </r>
  <r>
    <x v="90"/>
    <x v="0"/>
    <s v="Performance"/>
    <x v="0"/>
    <x v="0"/>
    <s v="Search Keywords"/>
    <x v="1"/>
    <x v="0"/>
    <x v="0"/>
    <s v="'-"/>
    <x v="1"/>
    <x v="1"/>
    <n v="359.68"/>
    <n v="54"/>
    <n v="7"/>
    <n v="0"/>
  </r>
  <r>
    <x v="90"/>
    <x v="0"/>
    <s v="Performance"/>
    <x v="0"/>
    <x v="0"/>
    <s v="Search Keywords"/>
    <x v="1"/>
    <x v="0"/>
    <x v="0"/>
    <s v="'-"/>
    <x v="1"/>
    <x v="2"/>
    <n v="101.63"/>
    <n v="18"/>
    <n v="2"/>
    <n v="0"/>
  </r>
  <r>
    <x v="90"/>
    <x v="0"/>
    <s v="Performance"/>
    <x v="0"/>
    <x v="0"/>
    <s v="Search Keywords"/>
    <x v="1"/>
    <x v="0"/>
    <x v="0"/>
    <s v="'-"/>
    <x v="1"/>
    <x v="4"/>
    <n v="0"/>
    <n v="4"/>
    <n v="0"/>
    <n v="0"/>
  </r>
  <r>
    <x v="90"/>
    <x v="0"/>
    <s v="Performance"/>
    <x v="0"/>
    <x v="0"/>
    <s v="Search Keywords"/>
    <x v="1"/>
    <x v="0"/>
    <x v="0"/>
    <s v="'-"/>
    <x v="1"/>
    <x v="5"/>
    <n v="0"/>
    <n v="1"/>
    <n v="0"/>
    <n v="0"/>
  </r>
  <r>
    <x v="90"/>
    <x v="0"/>
    <s v="Performance"/>
    <x v="0"/>
    <x v="0"/>
    <s v="Search Keywords"/>
    <x v="1"/>
    <x v="0"/>
    <x v="0"/>
    <s v="'-"/>
    <x v="1"/>
    <x v="6"/>
    <n v="36.72"/>
    <n v="1"/>
    <n v="1"/>
    <n v="0"/>
  </r>
  <r>
    <x v="90"/>
    <x v="0"/>
    <s v="Performance"/>
    <x v="0"/>
    <x v="0"/>
    <s v="Search Keywords"/>
    <x v="1"/>
    <x v="0"/>
    <x v="0"/>
    <s v="'-"/>
    <x v="1"/>
    <x v="3"/>
    <n v="220.35"/>
    <n v="81"/>
    <n v="5"/>
    <n v="0"/>
  </r>
  <r>
    <x v="90"/>
    <x v="0"/>
    <s v="Performance"/>
    <x v="0"/>
    <x v="0"/>
    <s v="Search Keywords"/>
    <x v="2"/>
    <x v="0"/>
    <x v="0"/>
    <s v="'-"/>
    <x v="0"/>
    <x v="0"/>
    <n v="58.12"/>
    <n v="33"/>
    <n v="4"/>
    <n v="0"/>
  </r>
  <r>
    <x v="90"/>
    <x v="0"/>
    <s v="Performance"/>
    <x v="0"/>
    <x v="0"/>
    <s v="Search Keywords"/>
    <x v="2"/>
    <x v="0"/>
    <x v="0"/>
    <s v="'-"/>
    <x v="0"/>
    <x v="1"/>
    <n v="28.62"/>
    <n v="40"/>
    <n v="2"/>
    <n v="0"/>
  </r>
  <r>
    <x v="90"/>
    <x v="0"/>
    <s v="Performance"/>
    <x v="0"/>
    <x v="0"/>
    <s v="Search Keywords"/>
    <x v="2"/>
    <x v="0"/>
    <x v="0"/>
    <s v="'-"/>
    <x v="0"/>
    <x v="2"/>
    <n v="11.71"/>
    <n v="24"/>
    <n v="1"/>
    <n v="0"/>
  </r>
  <r>
    <x v="90"/>
    <x v="0"/>
    <s v="Performance"/>
    <x v="0"/>
    <x v="0"/>
    <s v="Search Keywords"/>
    <x v="2"/>
    <x v="0"/>
    <x v="0"/>
    <s v="'-"/>
    <x v="0"/>
    <x v="4"/>
    <n v="15.46"/>
    <n v="6"/>
    <n v="1"/>
    <n v="0"/>
  </r>
  <r>
    <x v="90"/>
    <x v="0"/>
    <s v="Performance"/>
    <x v="0"/>
    <x v="0"/>
    <s v="Search Keywords"/>
    <x v="2"/>
    <x v="0"/>
    <x v="0"/>
    <s v="'-"/>
    <x v="0"/>
    <x v="5"/>
    <n v="0"/>
    <n v="1"/>
    <n v="0"/>
    <n v="0"/>
  </r>
  <r>
    <x v="90"/>
    <x v="0"/>
    <s v="Performance"/>
    <x v="0"/>
    <x v="0"/>
    <s v="Search Keywords"/>
    <x v="2"/>
    <x v="0"/>
    <x v="0"/>
    <s v="'-"/>
    <x v="0"/>
    <x v="3"/>
    <n v="0"/>
    <n v="46"/>
    <n v="0"/>
    <n v="0"/>
  </r>
  <r>
    <x v="90"/>
    <x v="0"/>
    <s v="Performance"/>
    <x v="0"/>
    <x v="0"/>
    <s v="Search Keywords"/>
    <x v="2"/>
    <x v="0"/>
    <x v="0"/>
    <s v="'-"/>
    <x v="1"/>
    <x v="0"/>
    <n v="233.05"/>
    <n v="172"/>
    <n v="13"/>
    <n v="0"/>
  </r>
  <r>
    <x v="90"/>
    <x v="0"/>
    <s v="Performance"/>
    <x v="0"/>
    <x v="0"/>
    <s v="Search Keywords"/>
    <x v="2"/>
    <x v="0"/>
    <x v="0"/>
    <s v="'-"/>
    <x v="1"/>
    <x v="1"/>
    <n v="157.6"/>
    <n v="200"/>
    <n v="8"/>
    <n v="0"/>
  </r>
  <r>
    <x v="90"/>
    <x v="0"/>
    <s v="Performance"/>
    <x v="0"/>
    <x v="0"/>
    <s v="Search Keywords"/>
    <x v="2"/>
    <x v="0"/>
    <x v="0"/>
    <s v="'-"/>
    <x v="1"/>
    <x v="2"/>
    <n v="38.69"/>
    <n v="70"/>
    <n v="2"/>
    <n v="0"/>
  </r>
  <r>
    <x v="90"/>
    <x v="0"/>
    <s v="Performance"/>
    <x v="0"/>
    <x v="0"/>
    <s v="Search Keywords"/>
    <x v="2"/>
    <x v="0"/>
    <x v="0"/>
    <s v="'-"/>
    <x v="1"/>
    <x v="4"/>
    <n v="0"/>
    <n v="14"/>
    <n v="0"/>
    <n v="0"/>
  </r>
  <r>
    <x v="90"/>
    <x v="0"/>
    <s v="Performance"/>
    <x v="0"/>
    <x v="0"/>
    <s v="Search Keywords"/>
    <x v="2"/>
    <x v="0"/>
    <x v="0"/>
    <s v="'-"/>
    <x v="1"/>
    <x v="5"/>
    <n v="0"/>
    <n v="4"/>
    <n v="0"/>
    <n v="0"/>
  </r>
  <r>
    <x v="90"/>
    <x v="0"/>
    <s v="Performance"/>
    <x v="0"/>
    <x v="0"/>
    <s v="Search Keywords"/>
    <x v="2"/>
    <x v="0"/>
    <x v="0"/>
    <s v="'-"/>
    <x v="1"/>
    <x v="6"/>
    <n v="0"/>
    <n v="6"/>
    <n v="0"/>
    <n v="0"/>
  </r>
  <r>
    <x v="90"/>
    <x v="0"/>
    <s v="Performance"/>
    <x v="0"/>
    <x v="0"/>
    <s v="Search Keywords"/>
    <x v="2"/>
    <x v="0"/>
    <x v="0"/>
    <s v="'-"/>
    <x v="1"/>
    <x v="3"/>
    <n v="52.81"/>
    <n v="208"/>
    <n v="6"/>
    <n v="0"/>
  </r>
  <r>
    <x v="90"/>
    <x v="0"/>
    <s v="Performance"/>
    <x v="0"/>
    <x v="0"/>
    <s v="Search Keywords"/>
    <x v="2"/>
    <x v="0"/>
    <x v="0"/>
    <s v="'-"/>
    <x v="2"/>
    <x v="1"/>
    <n v="0"/>
    <n v="2"/>
    <n v="0"/>
    <n v="0"/>
  </r>
  <r>
    <x v="90"/>
    <x v="0"/>
    <s v="Performance"/>
    <x v="0"/>
    <x v="0"/>
    <s v="Search Keywords"/>
    <x v="2"/>
    <x v="0"/>
    <x v="0"/>
    <s v="'-"/>
    <x v="2"/>
    <x v="2"/>
    <n v="0"/>
    <n v="1"/>
    <n v="0"/>
    <n v="0"/>
  </r>
  <r>
    <x v="90"/>
    <x v="0"/>
    <s v="Performance"/>
    <x v="0"/>
    <x v="0"/>
    <s v="Search Keywords"/>
    <x v="2"/>
    <x v="0"/>
    <x v="0"/>
    <s v="'-"/>
    <x v="0"/>
    <x v="0"/>
    <n v="107.76"/>
    <n v="33"/>
    <n v="5"/>
    <n v="0"/>
  </r>
  <r>
    <x v="90"/>
    <x v="0"/>
    <s v="Performance"/>
    <x v="0"/>
    <x v="0"/>
    <s v="Search Keywords"/>
    <x v="2"/>
    <x v="0"/>
    <x v="0"/>
    <s v="'-"/>
    <x v="0"/>
    <x v="1"/>
    <n v="206.44"/>
    <n v="89"/>
    <n v="12"/>
    <n v="0"/>
  </r>
  <r>
    <x v="90"/>
    <x v="0"/>
    <s v="Performance"/>
    <x v="0"/>
    <x v="0"/>
    <s v="Search Keywords"/>
    <x v="2"/>
    <x v="0"/>
    <x v="0"/>
    <s v="'-"/>
    <x v="0"/>
    <x v="2"/>
    <n v="40.549999999999997"/>
    <n v="38"/>
    <n v="2"/>
    <n v="0"/>
  </r>
  <r>
    <x v="90"/>
    <x v="0"/>
    <s v="Performance"/>
    <x v="0"/>
    <x v="0"/>
    <s v="Search Keywords"/>
    <x v="2"/>
    <x v="0"/>
    <x v="0"/>
    <s v="'-"/>
    <x v="0"/>
    <x v="4"/>
    <n v="6.24"/>
    <n v="10"/>
    <n v="1"/>
    <n v="0"/>
  </r>
  <r>
    <x v="90"/>
    <x v="0"/>
    <s v="Performance"/>
    <x v="0"/>
    <x v="0"/>
    <s v="Search Keywords"/>
    <x v="2"/>
    <x v="0"/>
    <x v="0"/>
    <s v="'-"/>
    <x v="0"/>
    <x v="5"/>
    <n v="17.350000000000001"/>
    <n v="6"/>
    <n v="1"/>
    <n v="0"/>
  </r>
  <r>
    <x v="90"/>
    <x v="0"/>
    <s v="Performance"/>
    <x v="0"/>
    <x v="0"/>
    <s v="Search Keywords"/>
    <x v="2"/>
    <x v="0"/>
    <x v="0"/>
    <s v="'-"/>
    <x v="0"/>
    <x v="6"/>
    <n v="0"/>
    <n v="3"/>
    <n v="0"/>
    <n v="0"/>
  </r>
  <r>
    <x v="90"/>
    <x v="0"/>
    <s v="Performance"/>
    <x v="0"/>
    <x v="0"/>
    <s v="Search Keywords"/>
    <x v="2"/>
    <x v="0"/>
    <x v="0"/>
    <s v="'-"/>
    <x v="0"/>
    <x v="3"/>
    <n v="140.79"/>
    <n v="156"/>
    <n v="13"/>
    <n v="0"/>
  </r>
  <r>
    <x v="90"/>
    <x v="0"/>
    <s v="Performance"/>
    <x v="0"/>
    <x v="0"/>
    <s v="Search Keywords"/>
    <x v="2"/>
    <x v="0"/>
    <x v="0"/>
    <s v="'-"/>
    <x v="1"/>
    <x v="0"/>
    <n v="578.11"/>
    <n v="291"/>
    <n v="48"/>
    <n v="0"/>
  </r>
  <r>
    <x v="90"/>
    <x v="0"/>
    <s v="Performance"/>
    <x v="0"/>
    <x v="0"/>
    <s v="Search Keywords"/>
    <x v="2"/>
    <x v="0"/>
    <x v="0"/>
    <s v="'-"/>
    <x v="1"/>
    <x v="1"/>
    <n v="771.31"/>
    <n v="482"/>
    <n v="65"/>
    <n v="0"/>
  </r>
  <r>
    <x v="90"/>
    <x v="0"/>
    <s v="Performance"/>
    <x v="0"/>
    <x v="0"/>
    <s v="Search Keywords"/>
    <x v="2"/>
    <x v="0"/>
    <x v="0"/>
    <s v="'-"/>
    <x v="1"/>
    <x v="2"/>
    <n v="456.26"/>
    <n v="193"/>
    <n v="19"/>
    <n v="0"/>
  </r>
  <r>
    <x v="90"/>
    <x v="0"/>
    <s v="Performance"/>
    <x v="0"/>
    <x v="0"/>
    <s v="Search Keywords"/>
    <x v="2"/>
    <x v="0"/>
    <x v="0"/>
    <s v="'-"/>
    <x v="1"/>
    <x v="4"/>
    <n v="124.44"/>
    <n v="66"/>
    <n v="10"/>
    <n v="0"/>
  </r>
  <r>
    <x v="90"/>
    <x v="0"/>
    <s v="Performance"/>
    <x v="0"/>
    <x v="0"/>
    <s v="Search Keywords"/>
    <x v="2"/>
    <x v="0"/>
    <x v="0"/>
    <s v="'-"/>
    <x v="1"/>
    <x v="5"/>
    <n v="0"/>
    <n v="15"/>
    <n v="0"/>
    <n v="0"/>
  </r>
  <r>
    <x v="90"/>
    <x v="0"/>
    <s v="Performance"/>
    <x v="0"/>
    <x v="0"/>
    <s v="Search Keywords"/>
    <x v="2"/>
    <x v="0"/>
    <x v="0"/>
    <s v="'-"/>
    <x v="1"/>
    <x v="6"/>
    <n v="15.8"/>
    <n v="17"/>
    <n v="4"/>
    <n v="0"/>
  </r>
  <r>
    <x v="90"/>
    <x v="0"/>
    <s v="Performance"/>
    <x v="0"/>
    <x v="0"/>
    <s v="Search Keywords"/>
    <x v="2"/>
    <x v="0"/>
    <x v="0"/>
    <s v="'-"/>
    <x v="1"/>
    <x v="3"/>
    <n v="446.96"/>
    <n v="696"/>
    <n v="45"/>
    <n v="0"/>
  </r>
  <r>
    <x v="90"/>
    <x v="0"/>
    <s v="Performance"/>
    <x v="0"/>
    <x v="0"/>
    <s v="Search Keywords"/>
    <x v="2"/>
    <x v="0"/>
    <x v="0"/>
    <s v="'-"/>
    <x v="2"/>
    <x v="0"/>
    <n v="0"/>
    <n v="1"/>
    <n v="0"/>
    <n v="0"/>
  </r>
  <r>
    <x v="90"/>
    <x v="0"/>
    <s v="Performance"/>
    <x v="0"/>
    <x v="0"/>
    <s v="Search Keywords"/>
    <x v="2"/>
    <x v="0"/>
    <x v="0"/>
    <s v="'-"/>
    <x v="2"/>
    <x v="4"/>
    <n v="6.31"/>
    <n v="3"/>
    <n v="1"/>
    <n v="0"/>
  </r>
  <r>
    <x v="90"/>
    <x v="0"/>
    <s v="Performance"/>
    <x v="0"/>
    <x v="0"/>
    <s v="Search Keywords"/>
    <x v="2"/>
    <x v="0"/>
    <x v="0"/>
    <s v="'-"/>
    <x v="2"/>
    <x v="6"/>
    <n v="3.33"/>
    <n v="3"/>
    <n v="1"/>
    <n v="0"/>
  </r>
  <r>
    <x v="90"/>
    <x v="0"/>
    <s v="Performance"/>
    <x v="0"/>
    <x v="0"/>
    <s v="Search Keywords"/>
    <x v="2"/>
    <x v="0"/>
    <x v="0"/>
    <s v="'-"/>
    <x v="2"/>
    <x v="3"/>
    <n v="0"/>
    <n v="3"/>
    <n v="0"/>
    <n v="0"/>
  </r>
  <r>
    <x v="90"/>
    <x v="0"/>
    <s v="Performance"/>
    <x v="0"/>
    <x v="0"/>
    <s v="Search Keywords"/>
    <x v="2"/>
    <x v="0"/>
    <x v="0"/>
    <s v="'-"/>
    <x v="0"/>
    <x v="0"/>
    <n v="375.11"/>
    <n v="78"/>
    <n v="10"/>
    <n v="0"/>
  </r>
  <r>
    <x v="90"/>
    <x v="0"/>
    <s v="Performance"/>
    <x v="0"/>
    <x v="0"/>
    <s v="Search Keywords"/>
    <x v="2"/>
    <x v="0"/>
    <x v="0"/>
    <s v="'-"/>
    <x v="0"/>
    <x v="1"/>
    <n v="601.41"/>
    <n v="114"/>
    <n v="12"/>
    <n v="0"/>
  </r>
  <r>
    <x v="90"/>
    <x v="0"/>
    <s v="Performance"/>
    <x v="0"/>
    <x v="0"/>
    <s v="Search Keywords"/>
    <x v="2"/>
    <x v="0"/>
    <x v="0"/>
    <s v="'-"/>
    <x v="0"/>
    <x v="2"/>
    <n v="252.8"/>
    <n v="42"/>
    <n v="6"/>
    <n v="0"/>
  </r>
  <r>
    <x v="90"/>
    <x v="0"/>
    <s v="Performance"/>
    <x v="0"/>
    <x v="0"/>
    <s v="Search Keywords"/>
    <x v="2"/>
    <x v="0"/>
    <x v="0"/>
    <s v="'-"/>
    <x v="0"/>
    <x v="4"/>
    <n v="0"/>
    <n v="16"/>
    <n v="0"/>
    <n v="0"/>
  </r>
  <r>
    <x v="90"/>
    <x v="0"/>
    <s v="Performance"/>
    <x v="0"/>
    <x v="0"/>
    <s v="Search Keywords"/>
    <x v="2"/>
    <x v="0"/>
    <x v="0"/>
    <s v="'-"/>
    <x v="0"/>
    <x v="5"/>
    <n v="0"/>
    <n v="1"/>
    <n v="0"/>
    <n v="0"/>
  </r>
  <r>
    <x v="90"/>
    <x v="0"/>
    <s v="Performance"/>
    <x v="0"/>
    <x v="0"/>
    <s v="Search Keywords"/>
    <x v="2"/>
    <x v="0"/>
    <x v="0"/>
    <s v="'-"/>
    <x v="0"/>
    <x v="6"/>
    <n v="0"/>
    <n v="10"/>
    <n v="0"/>
    <n v="0"/>
  </r>
  <r>
    <x v="90"/>
    <x v="0"/>
    <s v="Performance"/>
    <x v="0"/>
    <x v="0"/>
    <s v="Search Keywords"/>
    <x v="2"/>
    <x v="0"/>
    <x v="0"/>
    <s v="'-"/>
    <x v="0"/>
    <x v="3"/>
    <n v="781.31"/>
    <n v="235"/>
    <n v="30"/>
    <n v="0"/>
  </r>
  <r>
    <x v="90"/>
    <x v="0"/>
    <s v="Performance"/>
    <x v="0"/>
    <x v="0"/>
    <s v="Search Keywords"/>
    <x v="2"/>
    <x v="0"/>
    <x v="0"/>
    <s v="'-"/>
    <x v="1"/>
    <x v="0"/>
    <n v="3787.22"/>
    <n v="388"/>
    <n v="82"/>
    <n v="0"/>
  </r>
  <r>
    <x v="90"/>
    <x v="0"/>
    <s v="Performance"/>
    <x v="0"/>
    <x v="0"/>
    <s v="Search Keywords"/>
    <x v="2"/>
    <x v="0"/>
    <x v="0"/>
    <s v="'-"/>
    <x v="1"/>
    <x v="1"/>
    <n v="4209.67"/>
    <n v="411"/>
    <n v="84"/>
    <n v="0"/>
  </r>
  <r>
    <x v="90"/>
    <x v="0"/>
    <s v="Performance"/>
    <x v="0"/>
    <x v="0"/>
    <s v="Search Keywords"/>
    <x v="2"/>
    <x v="0"/>
    <x v="0"/>
    <s v="'-"/>
    <x v="1"/>
    <x v="2"/>
    <n v="422.51"/>
    <n v="116"/>
    <n v="8"/>
    <n v="0"/>
  </r>
  <r>
    <x v="90"/>
    <x v="0"/>
    <s v="Performance"/>
    <x v="0"/>
    <x v="0"/>
    <s v="Search Keywords"/>
    <x v="2"/>
    <x v="0"/>
    <x v="0"/>
    <s v="'-"/>
    <x v="1"/>
    <x v="4"/>
    <n v="87.53"/>
    <n v="27"/>
    <n v="2"/>
    <n v="0"/>
  </r>
  <r>
    <x v="90"/>
    <x v="0"/>
    <s v="Performance"/>
    <x v="0"/>
    <x v="0"/>
    <s v="Search Keywords"/>
    <x v="2"/>
    <x v="0"/>
    <x v="0"/>
    <s v="'-"/>
    <x v="1"/>
    <x v="5"/>
    <n v="56.16"/>
    <n v="2"/>
    <n v="1"/>
    <n v="0"/>
  </r>
  <r>
    <x v="90"/>
    <x v="0"/>
    <s v="Performance"/>
    <x v="0"/>
    <x v="0"/>
    <s v="Search Keywords"/>
    <x v="2"/>
    <x v="0"/>
    <x v="0"/>
    <s v="'-"/>
    <x v="1"/>
    <x v="6"/>
    <n v="18.46"/>
    <n v="19"/>
    <n v="1"/>
    <n v="0"/>
  </r>
  <r>
    <x v="90"/>
    <x v="0"/>
    <s v="Performance"/>
    <x v="0"/>
    <x v="0"/>
    <s v="Search Keywords"/>
    <x v="2"/>
    <x v="0"/>
    <x v="0"/>
    <s v="'-"/>
    <x v="1"/>
    <x v="3"/>
    <n v="3247.77"/>
    <n v="994"/>
    <n v="126"/>
    <n v="0"/>
  </r>
  <r>
    <x v="90"/>
    <x v="0"/>
    <s v="Performance"/>
    <x v="0"/>
    <x v="0"/>
    <s v="Search Keywords"/>
    <x v="2"/>
    <x v="0"/>
    <x v="0"/>
    <s v="'-"/>
    <x v="2"/>
    <x v="0"/>
    <n v="0"/>
    <n v="4"/>
    <n v="0"/>
    <n v="0"/>
  </r>
  <r>
    <x v="90"/>
    <x v="0"/>
    <s v="Performance"/>
    <x v="0"/>
    <x v="0"/>
    <s v="Search Keywords"/>
    <x v="2"/>
    <x v="0"/>
    <x v="0"/>
    <s v="'-"/>
    <x v="2"/>
    <x v="1"/>
    <n v="0"/>
    <n v="2"/>
    <n v="0"/>
    <n v="0"/>
  </r>
  <r>
    <x v="90"/>
    <x v="0"/>
    <s v="Performance"/>
    <x v="0"/>
    <x v="0"/>
    <s v="Search Keywords"/>
    <x v="2"/>
    <x v="0"/>
    <x v="0"/>
    <s v="'-"/>
    <x v="2"/>
    <x v="2"/>
    <n v="0"/>
    <n v="3"/>
    <n v="0"/>
    <n v="0"/>
  </r>
  <r>
    <x v="90"/>
    <x v="0"/>
    <s v="Performance"/>
    <x v="0"/>
    <x v="0"/>
    <s v="Search Keywords"/>
    <x v="2"/>
    <x v="0"/>
    <x v="0"/>
    <s v="'-"/>
    <x v="2"/>
    <x v="3"/>
    <n v="0"/>
    <n v="2"/>
    <n v="0"/>
    <n v="0"/>
  </r>
  <r>
    <x v="91"/>
    <x v="0"/>
    <s v="Performance"/>
    <x v="1"/>
    <x v="1"/>
    <s v="Creative"/>
    <x v="3"/>
    <x v="3"/>
    <x v="1"/>
    <s v="Carousal"/>
    <x v="3"/>
    <x v="1"/>
    <n v="69.88"/>
    <n v="595"/>
    <n v="17"/>
    <n v="14"/>
  </r>
  <r>
    <x v="91"/>
    <x v="0"/>
    <s v="Performance"/>
    <x v="1"/>
    <x v="1"/>
    <s v="Creative"/>
    <x v="3"/>
    <x v="3"/>
    <x v="1"/>
    <s v="Carousal"/>
    <x v="3"/>
    <x v="2"/>
    <n v="8.44"/>
    <n v="44"/>
    <n v="0"/>
    <m/>
  </r>
  <r>
    <x v="91"/>
    <x v="0"/>
    <s v="Performance"/>
    <x v="1"/>
    <x v="1"/>
    <s v="Creative"/>
    <x v="3"/>
    <x v="3"/>
    <x v="1"/>
    <s v="Carousal"/>
    <x v="3"/>
    <x v="4"/>
    <n v="1.67"/>
    <n v="14"/>
    <n v="0"/>
    <m/>
  </r>
  <r>
    <x v="91"/>
    <x v="0"/>
    <s v="Performance"/>
    <x v="1"/>
    <x v="1"/>
    <s v="Creative"/>
    <x v="3"/>
    <x v="3"/>
    <x v="2"/>
    <s v="Click"/>
    <x v="3"/>
    <x v="1"/>
    <n v="210.25"/>
    <n v="1409"/>
    <n v="72"/>
    <n v="38"/>
  </r>
  <r>
    <x v="91"/>
    <x v="0"/>
    <s v="Performance"/>
    <x v="1"/>
    <x v="1"/>
    <s v="Creative"/>
    <x v="3"/>
    <x v="3"/>
    <x v="2"/>
    <s v="Click"/>
    <x v="3"/>
    <x v="2"/>
    <n v="45.31"/>
    <n v="307"/>
    <n v="11"/>
    <n v="5"/>
  </r>
  <r>
    <x v="91"/>
    <x v="0"/>
    <s v="Performance"/>
    <x v="1"/>
    <x v="1"/>
    <s v="Creative"/>
    <x v="3"/>
    <x v="3"/>
    <x v="2"/>
    <s v="Click"/>
    <x v="3"/>
    <x v="4"/>
    <n v="10.46"/>
    <n v="85"/>
    <n v="4"/>
    <n v="2"/>
  </r>
  <r>
    <x v="91"/>
    <x v="0"/>
    <s v="Performance"/>
    <x v="1"/>
    <x v="1"/>
    <s v="Creative"/>
    <x v="3"/>
    <x v="3"/>
    <x v="2"/>
    <s v="Click"/>
    <x v="3"/>
    <x v="5"/>
    <n v="0"/>
    <n v="1"/>
    <n v="0"/>
    <m/>
  </r>
  <r>
    <x v="91"/>
    <x v="0"/>
    <s v="Performance"/>
    <x v="1"/>
    <x v="1"/>
    <s v="Creative"/>
    <x v="3"/>
    <x v="3"/>
    <x v="2"/>
    <s v="Girl"/>
    <x v="3"/>
    <x v="1"/>
    <n v="82.24"/>
    <n v="867"/>
    <n v="39"/>
    <n v="21"/>
  </r>
  <r>
    <x v="91"/>
    <x v="0"/>
    <s v="Performance"/>
    <x v="1"/>
    <x v="1"/>
    <s v="Creative"/>
    <x v="3"/>
    <x v="3"/>
    <x v="2"/>
    <s v="Girl"/>
    <x v="3"/>
    <x v="2"/>
    <n v="19.62"/>
    <n v="227"/>
    <n v="4"/>
    <n v="1"/>
  </r>
  <r>
    <x v="91"/>
    <x v="0"/>
    <s v="Performance"/>
    <x v="1"/>
    <x v="1"/>
    <s v="Creative"/>
    <x v="3"/>
    <x v="3"/>
    <x v="2"/>
    <s v="Girl"/>
    <x v="3"/>
    <x v="4"/>
    <n v="3.47"/>
    <n v="45"/>
    <n v="3"/>
    <n v="1"/>
  </r>
  <r>
    <x v="91"/>
    <x v="0"/>
    <s v="Performance"/>
    <x v="1"/>
    <x v="1"/>
    <s v="Creative"/>
    <x v="3"/>
    <x v="3"/>
    <x v="2"/>
    <s v="Girl"/>
    <x v="3"/>
    <x v="5"/>
    <n v="7.0000000000000007E-2"/>
    <n v="3"/>
    <n v="0"/>
    <m/>
  </r>
  <r>
    <x v="91"/>
    <x v="0"/>
    <s v="Performance"/>
    <x v="1"/>
    <x v="1"/>
    <s v="Creative"/>
    <x v="3"/>
    <x v="2"/>
    <x v="1"/>
    <s v="Carousal"/>
    <x v="3"/>
    <x v="1"/>
    <n v="5.71"/>
    <n v="40"/>
    <n v="0"/>
    <m/>
  </r>
  <r>
    <x v="91"/>
    <x v="0"/>
    <s v="Performance"/>
    <x v="1"/>
    <x v="1"/>
    <s v="Creative"/>
    <x v="3"/>
    <x v="2"/>
    <x v="1"/>
    <s v="Carousal"/>
    <x v="3"/>
    <x v="2"/>
    <n v="0.43"/>
    <n v="3"/>
    <n v="0"/>
    <m/>
  </r>
  <r>
    <x v="91"/>
    <x v="0"/>
    <s v="Performance"/>
    <x v="1"/>
    <x v="1"/>
    <s v="Creative"/>
    <x v="3"/>
    <x v="2"/>
    <x v="2"/>
    <s v="Click"/>
    <x v="3"/>
    <x v="1"/>
    <n v="7.96"/>
    <n v="75"/>
    <n v="6"/>
    <n v="3"/>
  </r>
  <r>
    <x v="91"/>
    <x v="0"/>
    <s v="Performance"/>
    <x v="1"/>
    <x v="1"/>
    <s v="Creative"/>
    <x v="3"/>
    <x v="2"/>
    <x v="2"/>
    <s v="Click"/>
    <x v="3"/>
    <x v="2"/>
    <n v="1.31"/>
    <n v="15"/>
    <n v="0"/>
    <m/>
  </r>
  <r>
    <x v="91"/>
    <x v="0"/>
    <s v="Performance"/>
    <x v="1"/>
    <x v="1"/>
    <s v="Creative"/>
    <x v="3"/>
    <x v="2"/>
    <x v="2"/>
    <s v="Click"/>
    <x v="3"/>
    <x v="4"/>
    <n v="0.33"/>
    <n v="8"/>
    <n v="0"/>
    <m/>
  </r>
  <r>
    <x v="91"/>
    <x v="0"/>
    <s v="Performance"/>
    <x v="1"/>
    <x v="1"/>
    <s v="Creative"/>
    <x v="3"/>
    <x v="1"/>
    <x v="1"/>
    <s v="Carousal"/>
    <x v="3"/>
    <x v="1"/>
    <n v="8.18"/>
    <n v="56"/>
    <n v="1"/>
    <n v="1"/>
  </r>
  <r>
    <x v="91"/>
    <x v="0"/>
    <s v="Performance"/>
    <x v="1"/>
    <x v="1"/>
    <s v="Creative"/>
    <x v="3"/>
    <x v="1"/>
    <x v="1"/>
    <s v="Carousal"/>
    <x v="3"/>
    <x v="2"/>
    <n v="0.6"/>
    <n v="7"/>
    <n v="4"/>
    <n v="2"/>
  </r>
  <r>
    <x v="91"/>
    <x v="0"/>
    <s v="Performance"/>
    <x v="1"/>
    <x v="1"/>
    <s v="Creative"/>
    <x v="3"/>
    <x v="1"/>
    <x v="1"/>
    <s v="Carousal"/>
    <x v="3"/>
    <x v="4"/>
    <n v="0.08"/>
    <n v="2"/>
    <n v="0"/>
    <m/>
  </r>
  <r>
    <x v="91"/>
    <x v="0"/>
    <s v="Performance"/>
    <x v="1"/>
    <x v="1"/>
    <s v="Creative"/>
    <x v="3"/>
    <x v="1"/>
    <x v="2"/>
    <s v="Click"/>
    <x v="3"/>
    <x v="1"/>
    <n v="7.56"/>
    <n v="64"/>
    <n v="5"/>
    <n v="2"/>
  </r>
  <r>
    <x v="91"/>
    <x v="0"/>
    <s v="Performance"/>
    <x v="1"/>
    <x v="1"/>
    <s v="Creative"/>
    <x v="3"/>
    <x v="1"/>
    <x v="2"/>
    <s v="Click"/>
    <x v="3"/>
    <x v="2"/>
    <n v="1.18"/>
    <n v="13"/>
    <n v="0"/>
    <m/>
  </r>
  <r>
    <x v="91"/>
    <x v="0"/>
    <s v="Performance"/>
    <x v="1"/>
    <x v="1"/>
    <s v="Creative"/>
    <x v="3"/>
    <x v="1"/>
    <x v="2"/>
    <s v="Click"/>
    <x v="3"/>
    <x v="4"/>
    <n v="0.31"/>
    <n v="6"/>
    <n v="0"/>
    <m/>
  </r>
  <r>
    <x v="91"/>
    <x v="0"/>
    <s v="Performance"/>
    <x v="1"/>
    <x v="1"/>
    <s v="Creative"/>
    <x v="3"/>
    <x v="2"/>
    <x v="2"/>
    <s v="Girl"/>
    <x v="3"/>
    <x v="1"/>
    <n v="8"/>
    <n v="73"/>
    <n v="4"/>
    <m/>
  </r>
  <r>
    <x v="91"/>
    <x v="0"/>
    <s v="Performance"/>
    <x v="1"/>
    <x v="1"/>
    <s v="Creative"/>
    <x v="3"/>
    <x v="2"/>
    <x v="2"/>
    <s v="Girl"/>
    <x v="3"/>
    <x v="2"/>
    <n v="1.76"/>
    <n v="18"/>
    <n v="1"/>
    <m/>
  </r>
  <r>
    <x v="91"/>
    <x v="0"/>
    <s v="Performance"/>
    <x v="1"/>
    <x v="1"/>
    <s v="Creative"/>
    <x v="3"/>
    <x v="2"/>
    <x v="2"/>
    <s v="Girl"/>
    <x v="3"/>
    <x v="4"/>
    <n v="0.37"/>
    <n v="8"/>
    <n v="0"/>
    <m/>
  </r>
  <r>
    <x v="91"/>
    <x v="0"/>
    <s v="Performance"/>
    <x v="1"/>
    <x v="1"/>
    <s v="Creative"/>
    <x v="3"/>
    <x v="1"/>
    <x v="2"/>
    <s v="Girl"/>
    <x v="3"/>
    <x v="1"/>
    <n v="5.67"/>
    <n v="45"/>
    <n v="0"/>
    <m/>
  </r>
  <r>
    <x v="91"/>
    <x v="0"/>
    <s v="Performance"/>
    <x v="1"/>
    <x v="1"/>
    <s v="Creative"/>
    <x v="3"/>
    <x v="1"/>
    <x v="2"/>
    <s v="Girl"/>
    <x v="3"/>
    <x v="2"/>
    <n v="2.2999999999999998"/>
    <n v="11"/>
    <n v="1"/>
    <m/>
  </r>
  <r>
    <x v="91"/>
    <x v="0"/>
    <s v="Performance"/>
    <x v="1"/>
    <x v="1"/>
    <s v="Creative"/>
    <x v="3"/>
    <x v="1"/>
    <x v="2"/>
    <s v="Girl"/>
    <x v="3"/>
    <x v="4"/>
    <n v="0.55000000000000004"/>
    <n v="6"/>
    <n v="0"/>
    <m/>
  </r>
  <r>
    <x v="91"/>
    <x v="0"/>
    <s v="Performance"/>
    <x v="0"/>
    <x v="0"/>
    <s v="Search Keywords"/>
    <x v="0"/>
    <x v="0"/>
    <x v="0"/>
    <s v="'-"/>
    <x v="0"/>
    <x v="1"/>
    <n v="36.65"/>
    <n v="6"/>
    <n v="2"/>
    <n v="0"/>
  </r>
  <r>
    <x v="91"/>
    <x v="0"/>
    <s v="Performance"/>
    <x v="0"/>
    <x v="0"/>
    <s v="Search Keywords"/>
    <x v="0"/>
    <x v="0"/>
    <x v="0"/>
    <s v="'-"/>
    <x v="0"/>
    <x v="2"/>
    <n v="0"/>
    <n v="4"/>
    <n v="0"/>
    <n v="0"/>
  </r>
  <r>
    <x v="91"/>
    <x v="0"/>
    <s v="Performance"/>
    <x v="0"/>
    <x v="0"/>
    <s v="Search Keywords"/>
    <x v="0"/>
    <x v="0"/>
    <x v="0"/>
    <s v="'-"/>
    <x v="0"/>
    <x v="4"/>
    <n v="15.47"/>
    <n v="3"/>
    <n v="2"/>
    <n v="0"/>
  </r>
  <r>
    <x v="91"/>
    <x v="0"/>
    <s v="Performance"/>
    <x v="0"/>
    <x v="0"/>
    <s v="Search Keywords"/>
    <x v="0"/>
    <x v="0"/>
    <x v="0"/>
    <s v="'-"/>
    <x v="0"/>
    <x v="3"/>
    <n v="19.97"/>
    <n v="2"/>
    <n v="1"/>
    <n v="0"/>
  </r>
  <r>
    <x v="91"/>
    <x v="0"/>
    <s v="Performance"/>
    <x v="0"/>
    <x v="0"/>
    <s v="Search Keywords"/>
    <x v="0"/>
    <x v="0"/>
    <x v="0"/>
    <s v="'-"/>
    <x v="1"/>
    <x v="0"/>
    <n v="138.28"/>
    <n v="24"/>
    <n v="9"/>
    <n v="0"/>
  </r>
  <r>
    <x v="91"/>
    <x v="0"/>
    <s v="Performance"/>
    <x v="0"/>
    <x v="0"/>
    <s v="Search Keywords"/>
    <x v="0"/>
    <x v="0"/>
    <x v="0"/>
    <s v="'-"/>
    <x v="1"/>
    <x v="1"/>
    <n v="116.95"/>
    <n v="37"/>
    <n v="8"/>
    <n v="0"/>
  </r>
  <r>
    <x v="91"/>
    <x v="0"/>
    <s v="Performance"/>
    <x v="0"/>
    <x v="0"/>
    <s v="Search Keywords"/>
    <x v="0"/>
    <x v="0"/>
    <x v="0"/>
    <s v="'-"/>
    <x v="1"/>
    <x v="2"/>
    <n v="112.46"/>
    <n v="27"/>
    <n v="7"/>
    <n v="0"/>
  </r>
  <r>
    <x v="91"/>
    <x v="0"/>
    <s v="Performance"/>
    <x v="0"/>
    <x v="0"/>
    <s v="Search Keywords"/>
    <x v="0"/>
    <x v="0"/>
    <x v="0"/>
    <s v="'-"/>
    <x v="1"/>
    <x v="4"/>
    <n v="39.5"/>
    <n v="5"/>
    <n v="2"/>
    <n v="0"/>
  </r>
  <r>
    <x v="91"/>
    <x v="0"/>
    <s v="Performance"/>
    <x v="0"/>
    <x v="0"/>
    <s v="Search Keywords"/>
    <x v="0"/>
    <x v="0"/>
    <x v="0"/>
    <s v="'-"/>
    <x v="1"/>
    <x v="5"/>
    <n v="19.41"/>
    <n v="1"/>
    <n v="1"/>
    <n v="0"/>
  </r>
  <r>
    <x v="91"/>
    <x v="0"/>
    <s v="Performance"/>
    <x v="0"/>
    <x v="0"/>
    <s v="Search Keywords"/>
    <x v="0"/>
    <x v="0"/>
    <x v="0"/>
    <s v="'-"/>
    <x v="1"/>
    <x v="6"/>
    <n v="0"/>
    <n v="1"/>
    <n v="0"/>
    <n v="0"/>
  </r>
  <r>
    <x v="91"/>
    <x v="0"/>
    <s v="Performance"/>
    <x v="0"/>
    <x v="0"/>
    <s v="Search Keywords"/>
    <x v="0"/>
    <x v="0"/>
    <x v="0"/>
    <s v="'-"/>
    <x v="1"/>
    <x v="3"/>
    <n v="54.18"/>
    <n v="23"/>
    <n v="3"/>
    <n v="0"/>
  </r>
  <r>
    <x v="91"/>
    <x v="0"/>
    <s v="Performance"/>
    <x v="0"/>
    <x v="0"/>
    <s v="Search Keywords"/>
    <x v="0"/>
    <x v="0"/>
    <x v="0"/>
    <s v="'-"/>
    <x v="0"/>
    <x v="0"/>
    <n v="97.41"/>
    <n v="25"/>
    <n v="9"/>
    <n v="0"/>
  </r>
  <r>
    <x v="91"/>
    <x v="0"/>
    <s v="Performance"/>
    <x v="0"/>
    <x v="0"/>
    <s v="Search Keywords"/>
    <x v="0"/>
    <x v="0"/>
    <x v="0"/>
    <s v="'-"/>
    <x v="0"/>
    <x v="1"/>
    <n v="333.06"/>
    <n v="73"/>
    <n v="25"/>
    <n v="0"/>
  </r>
  <r>
    <x v="91"/>
    <x v="0"/>
    <s v="Performance"/>
    <x v="0"/>
    <x v="0"/>
    <s v="Search Keywords"/>
    <x v="0"/>
    <x v="0"/>
    <x v="0"/>
    <s v="'-"/>
    <x v="0"/>
    <x v="2"/>
    <n v="113.5"/>
    <n v="26"/>
    <n v="7"/>
    <n v="0"/>
  </r>
  <r>
    <x v="91"/>
    <x v="0"/>
    <s v="Performance"/>
    <x v="0"/>
    <x v="0"/>
    <s v="Search Keywords"/>
    <x v="0"/>
    <x v="0"/>
    <x v="0"/>
    <s v="'-"/>
    <x v="0"/>
    <x v="4"/>
    <n v="27.32"/>
    <n v="9"/>
    <n v="4"/>
    <n v="0"/>
  </r>
  <r>
    <x v="91"/>
    <x v="0"/>
    <s v="Performance"/>
    <x v="0"/>
    <x v="0"/>
    <s v="Search Keywords"/>
    <x v="0"/>
    <x v="0"/>
    <x v="0"/>
    <s v="'-"/>
    <x v="0"/>
    <x v="5"/>
    <n v="0"/>
    <n v="1"/>
    <n v="0"/>
    <n v="0"/>
  </r>
  <r>
    <x v="91"/>
    <x v="0"/>
    <s v="Performance"/>
    <x v="0"/>
    <x v="0"/>
    <s v="Search Keywords"/>
    <x v="0"/>
    <x v="0"/>
    <x v="0"/>
    <s v="'-"/>
    <x v="0"/>
    <x v="3"/>
    <n v="164.52"/>
    <n v="59"/>
    <n v="21"/>
    <n v="0"/>
  </r>
  <r>
    <x v="91"/>
    <x v="0"/>
    <s v="Performance"/>
    <x v="0"/>
    <x v="0"/>
    <s v="Search Keywords"/>
    <x v="0"/>
    <x v="0"/>
    <x v="0"/>
    <s v="'-"/>
    <x v="1"/>
    <x v="0"/>
    <n v="316.37"/>
    <n v="178"/>
    <n v="54"/>
    <n v="0"/>
  </r>
  <r>
    <x v="91"/>
    <x v="0"/>
    <s v="Performance"/>
    <x v="0"/>
    <x v="0"/>
    <s v="Search Keywords"/>
    <x v="0"/>
    <x v="0"/>
    <x v="0"/>
    <s v="'-"/>
    <x v="1"/>
    <x v="1"/>
    <n v="1112.3399999999999"/>
    <n v="263"/>
    <n v="97"/>
    <n v="0"/>
  </r>
  <r>
    <x v="91"/>
    <x v="0"/>
    <s v="Performance"/>
    <x v="0"/>
    <x v="0"/>
    <s v="Search Keywords"/>
    <x v="0"/>
    <x v="0"/>
    <x v="0"/>
    <s v="'-"/>
    <x v="1"/>
    <x v="2"/>
    <n v="307.72000000000003"/>
    <n v="118"/>
    <n v="27"/>
    <n v="0"/>
  </r>
  <r>
    <x v="91"/>
    <x v="0"/>
    <s v="Performance"/>
    <x v="0"/>
    <x v="0"/>
    <s v="Search Keywords"/>
    <x v="0"/>
    <x v="0"/>
    <x v="0"/>
    <s v="'-"/>
    <x v="1"/>
    <x v="4"/>
    <n v="60.27"/>
    <n v="28"/>
    <n v="10"/>
    <n v="0"/>
  </r>
  <r>
    <x v="91"/>
    <x v="0"/>
    <s v="Performance"/>
    <x v="0"/>
    <x v="0"/>
    <s v="Search Keywords"/>
    <x v="0"/>
    <x v="0"/>
    <x v="0"/>
    <s v="'-"/>
    <x v="1"/>
    <x v="5"/>
    <n v="0.28999999999999998"/>
    <n v="5"/>
    <n v="1"/>
    <n v="0"/>
  </r>
  <r>
    <x v="91"/>
    <x v="0"/>
    <s v="Performance"/>
    <x v="0"/>
    <x v="0"/>
    <s v="Search Keywords"/>
    <x v="0"/>
    <x v="0"/>
    <x v="0"/>
    <s v="'-"/>
    <x v="1"/>
    <x v="6"/>
    <n v="20.5"/>
    <n v="15"/>
    <n v="2"/>
    <n v="0"/>
  </r>
  <r>
    <x v="91"/>
    <x v="0"/>
    <s v="Performance"/>
    <x v="0"/>
    <x v="0"/>
    <s v="Search Keywords"/>
    <x v="0"/>
    <x v="0"/>
    <x v="0"/>
    <s v="'-"/>
    <x v="1"/>
    <x v="3"/>
    <n v="80.33"/>
    <n v="278"/>
    <n v="28"/>
    <n v="0"/>
  </r>
  <r>
    <x v="91"/>
    <x v="0"/>
    <s v="Performance"/>
    <x v="0"/>
    <x v="0"/>
    <s v="Search Keywords"/>
    <x v="0"/>
    <x v="0"/>
    <x v="0"/>
    <s v="'-"/>
    <x v="2"/>
    <x v="0"/>
    <n v="0"/>
    <n v="1"/>
    <n v="0"/>
    <n v="0"/>
  </r>
  <r>
    <x v="91"/>
    <x v="0"/>
    <s v="Performance"/>
    <x v="0"/>
    <x v="0"/>
    <s v="Search Keywords"/>
    <x v="0"/>
    <x v="0"/>
    <x v="0"/>
    <s v="'-"/>
    <x v="2"/>
    <x v="2"/>
    <n v="2.04"/>
    <n v="2"/>
    <n v="1"/>
    <n v="0"/>
  </r>
  <r>
    <x v="91"/>
    <x v="0"/>
    <s v="Performance"/>
    <x v="0"/>
    <x v="0"/>
    <s v="Search Keywords"/>
    <x v="0"/>
    <x v="0"/>
    <x v="0"/>
    <s v="'-"/>
    <x v="0"/>
    <x v="0"/>
    <n v="11.66"/>
    <n v="2"/>
    <n v="1"/>
    <n v="0"/>
  </r>
  <r>
    <x v="91"/>
    <x v="0"/>
    <s v="Performance"/>
    <x v="0"/>
    <x v="0"/>
    <s v="Search Keywords"/>
    <x v="0"/>
    <x v="0"/>
    <x v="0"/>
    <s v="'-"/>
    <x v="0"/>
    <x v="1"/>
    <n v="5.35"/>
    <n v="4"/>
    <n v="1"/>
    <n v="0"/>
  </r>
  <r>
    <x v="91"/>
    <x v="0"/>
    <s v="Performance"/>
    <x v="0"/>
    <x v="0"/>
    <s v="Search Keywords"/>
    <x v="0"/>
    <x v="0"/>
    <x v="0"/>
    <s v="'-"/>
    <x v="0"/>
    <x v="2"/>
    <n v="0"/>
    <n v="1"/>
    <n v="0"/>
    <n v="0"/>
  </r>
  <r>
    <x v="91"/>
    <x v="0"/>
    <s v="Performance"/>
    <x v="0"/>
    <x v="0"/>
    <s v="Search Keywords"/>
    <x v="0"/>
    <x v="0"/>
    <x v="0"/>
    <s v="'-"/>
    <x v="0"/>
    <x v="4"/>
    <n v="0"/>
    <n v="1"/>
    <n v="0"/>
    <n v="0"/>
  </r>
  <r>
    <x v="91"/>
    <x v="0"/>
    <s v="Performance"/>
    <x v="0"/>
    <x v="0"/>
    <s v="Search Keywords"/>
    <x v="0"/>
    <x v="0"/>
    <x v="0"/>
    <s v="'-"/>
    <x v="0"/>
    <x v="3"/>
    <n v="3.33"/>
    <n v="4"/>
    <n v="1"/>
    <n v="0"/>
  </r>
  <r>
    <x v="91"/>
    <x v="0"/>
    <s v="Performance"/>
    <x v="0"/>
    <x v="0"/>
    <s v="Search Keywords"/>
    <x v="0"/>
    <x v="0"/>
    <x v="0"/>
    <s v="'-"/>
    <x v="1"/>
    <x v="0"/>
    <n v="36.880000000000003"/>
    <n v="16"/>
    <n v="7"/>
    <n v="0"/>
  </r>
  <r>
    <x v="91"/>
    <x v="0"/>
    <s v="Performance"/>
    <x v="0"/>
    <x v="0"/>
    <s v="Search Keywords"/>
    <x v="0"/>
    <x v="0"/>
    <x v="0"/>
    <s v="'-"/>
    <x v="1"/>
    <x v="1"/>
    <n v="38.46"/>
    <n v="11"/>
    <n v="2"/>
    <n v="0"/>
  </r>
  <r>
    <x v="91"/>
    <x v="0"/>
    <s v="Performance"/>
    <x v="0"/>
    <x v="0"/>
    <s v="Search Keywords"/>
    <x v="0"/>
    <x v="0"/>
    <x v="0"/>
    <s v="'-"/>
    <x v="1"/>
    <x v="2"/>
    <n v="0"/>
    <n v="2"/>
    <n v="0"/>
    <n v="0"/>
  </r>
  <r>
    <x v="91"/>
    <x v="0"/>
    <s v="Performance"/>
    <x v="0"/>
    <x v="0"/>
    <s v="Search Keywords"/>
    <x v="0"/>
    <x v="0"/>
    <x v="0"/>
    <s v="'-"/>
    <x v="1"/>
    <x v="6"/>
    <n v="0"/>
    <n v="2"/>
    <n v="0"/>
    <n v="0"/>
  </r>
  <r>
    <x v="91"/>
    <x v="0"/>
    <s v="Performance"/>
    <x v="0"/>
    <x v="0"/>
    <s v="Search Keywords"/>
    <x v="0"/>
    <x v="0"/>
    <x v="0"/>
    <s v="'-"/>
    <x v="1"/>
    <x v="3"/>
    <n v="7.96"/>
    <n v="47"/>
    <n v="2"/>
    <n v="0"/>
  </r>
  <r>
    <x v="91"/>
    <x v="0"/>
    <s v="Performance"/>
    <x v="0"/>
    <x v="0"/>
    <s v="Search Keywords"/>
    <x v="0"/>
    <x v="0"/>
    <x v="0"/>
    <s v="'-"/>
    <x v="0"/>
    <x v="0"/>
    <n v="17.72"/>
    <n v="5"/>
    <n v="2"/>
    <n v="0"/>
  </r>
  <r>
    <x v="91"/>
    <x v="0"/>
    <s v="Performance"/>
    <x v="0"/>
    <x v="0"/>
    <s v="Search Keywords"/>
    <x v="0"/>
    <x v="0"/>
    <x v="0"/>
    <s v="'-"/>
    <x v="0"/>
    <x v="1"/>
    <n v="12.61"/>
    <n v="22"/>
    <n v="5"/>
    <n v="0"/>
  </r>
  <r>
    <x v="91"/>
    <x v="0"/>
    <s v="Performance"/>
    <x v="0"/>
    <x v="0"/>
    <s v="Search Keywords"/>
    <x v="0"/>
    <x v="0"/>
    <x v="0"/>
    <s v="'-"/>
    <x v="0"/>
    <x v="2"/>
    <n v="0"/>
    <n v="8"/>
    <n v="0"/>
    <n v="0"/>
  </r>
  <r>
    <x v="91"/>
    <x v="0"/>
    <s v="Performance"/>
    <x v="0"/>
    <x v="0"/>
    <s v="Search Keywords"/>
    <x v="0"/>
    <x v="0"/>
    <x v="0"/>
    <s v="'-"/>
    <x v="0"/>
    <x v="4"/>
    <n v="0.43"/>
    <n v="1"/>
    <n v="1"/>
    <n v="0"/>
  </r>
  <r>
    <x v="91"/>
    <x v="0"/>
    <s v="Performance"/>
    <x v="0"/>
    <x v="0"/>
    <s v="Search Keywords"/>
    <x v="0"/>
    <x v="0"/>
    <x v="0"/>
    <s v="'-"/>
    <x v="0"/>
    <x v="3"/>
    <n v="21.72"/>
    <n v="13"/>
    <n v="6"/>
    <n v="0"/>
  </r>
  <r>
    <x v="91"/>
    <x v="0"/>
    <s v="Performance"/>
    <x v="0"/>
    <x v="0"/>
    <s v="Search Keywords"/>
    <x v="0"/>
    <x v="0"/>
    <x v="0"/>
    <s v="'-"/>
    <x v="1"/>
    <x v="0"/>
    <n v="335.46"/>
    <n v="82"/>
    <n v="26"/>
    <n v="0"/>
  </r>
  <r>
    <x v="91"/>
    <x v="0"/>
    <s v="Performance"/>
    <x v="0"/>
    <x v="0"/>
    <s v="Search Keywords"/>
    <x v="0"/>
    <x v="0"/>
    <x v="0"/>
    <s v="'-"/>
    <x v="1"/>
    <x v="1"/>
    <n v="352.73"/>
    <n v="76"/>
    <n v="29"/>
    <n v="0"/>
  </r>
  <r>
    <x v="91"/>
    <x v="0"/>
    <s v="Performance"/>
    <x v="0"/>
    <x v="0"/>
    <s v="Search Keywords"/>
    <x v="0"/>
    <x v="0"/>
    <x v="0"/>
    <s v="'-"/>
    <x v="1"/>
    <x v="2"/>
    <n v="119.28"/>
    <n v="23"/>
    <n v="9"/>
    <n v="0"/>
  </r>
  <r>
    <x v="91"/>
    <x v="0"/>
    <s v="Performance"/>
    <x v="0"/>
    <x v="0"/>
    <s v="Search Keywords"/>
    <x v="0"/>
    <x v="0"/>
    <x v="0"/>
    <s v="'-"/>
    <x v="1"/>
    <x v="4"/>
    <n v="13.5"/>
    <n v="3"/>
    <n v="1"/>
    <n v="0"/>
  </r>
  <r>
    <x v="91"/>
    <x v="0"/>
    <s v="Performance"/>
    <x v="0"/>
    <x v="0"/>
    <s v="Search Keywords"/>
    <x v="0"/>
    <x v="0"/>
    <x v="0"/>
    <s v="'-"/>
    <x v="1"/>
    <x v="5"/>
    <n v="0"/>
    <n v="1"/>
    <n v="0"/>
    <n v="0"/>
  </r>
  <r>
    <x v="91"/>
    <x v="0"/>
    <s v="Performance"/>
    <x v="0"/>
    <x v="0"/>
    <s v="Search Keywords"/>
    <x v="0"/>
    <x v="0"/>
    <x v="0"/>
    <s v="'-"/>
    <x v="1"/>
    <x v="6"/>
    <n v="5.77"/>
    <n v="1"/>
    <n v="1"/>
    <n v="0"/>
  </r>
  <r>
    <x v="91"/>
    <x v="0"/>
    <s v="Performance"/>
    <x v="0"/>
    <x v="0"/>
    <s v="Search Keywords"/>
    <x v="0"/>
    <x v="0"/>
    <x v="0"/>
    <s v="'-"/>
    <x v="1"/>
    <x v="3"/>
    <n v="269.70999999999998"/>
    <n v="109"/>
    <n v="26"/>
    <n v="0"/>
  </r>
  <r>
    <x v="91"/>
    <x v="0"/>
    <s v="Performance"/>
    <x v="0"/>
    <x v="0"/>
    <s v="Search Keywords"/>
    <x v="0"/>
    <x v="0"/>
    <x v="0"/>
    <s v="'-"/>
    <x v="2"/>
    <x v="1"/>
    <n v="0"/>
    <n v="2"/>
    <n v="0"/>
    <n v="0"/>
  </r>
  <r>
    <x v="91"/>
    <x v="0"/>
    <s v="Performance"/>
    <x v="0"/>
    <x v="0"/>
    <s v="Search Keywords"/>
    <x v="1"/>
    <x v="0"/>
    <x v="0"/>
    <s v="'-"/>
    <x v="0"/>
    <x v="0"/>
    <n v="19.8"/>
    <n v="7"/>
    <n v="1"/>
    <n v="0"/>
  </r>
  <r>
    <x v="91"/>
    <x v="0"/>
    <s v="Performance"/>
    <x v="0"/>
    <x v="0"/>
    <s v="Search Keywords"/>
    <x v="1"/>
    <x v="0"/>
    <x v="0"/>
    <s v="'-"/>
    <x v="0"/>
    <x v="1"/>
    <n v="39.75"/>
    <n v="20"/>
    <n v="1"/>
    <n v="0"/>
  </r>
  <r>
    <x v="91"/>
    <x v="0"/>
    <s v="Performance"/>
    <x v="0"/>
    <x v="0"/>
    <s v="Search Keywords"/>
    <x v="1"/>
    <x v="0"/>
    <x v="0"/>
    <s v="'-"/>
    <x v="0"/>
    <x v="2"/>
    <n v="0"/>
    <n v="5"/>
    <n v="0"/>
    <n v="0"/>
  </r>
  <r>
    <x v="91"/>
    <x v="0"/>
    <s v="Performance"/>
    <x v="0"/>
    <x v="0"/>
    <s v="Search Keywords"/>
    <x v="1"/>
    <x v="0"/>
    <x v="0"/>
    <s v="'-"/>
    <x v="0"/>
    <x v="3"/>
    <n v="100.25"/>
    <n v="10"/>
    <n v="5"/>
    <n v="0"/>
  </r>
  <r>
    <x v="91"/>
    <x v="0"/>
    <s v="Performance"/>
    <x v="0"/>
    <x v="0"/>
    <s v="Search Keywords"/>
    <x v="1"/>
    <x v="0"/>
    <x v="0"/>
    <s v="'-"/>
    <x v="1"/>
    <x v="0"/>
    <n v="383.06"/>
    <n v="69"/>
    <n v="16"/>
    <n v="0"/>
  </r>
  <r>
    <x v="91"/>
    <x v="0"/>
    <s v="Performance"/>
    <x v="0"/>
    <x v="0"/>
    <s v="Search Keywords"/>
    <x v="1"/>
    <x v="0"/>
    <x v="0"/>
    <s v="'-"/>
    <x v="1"/>
    <x v="1"/>
    <n v="387.04"/>
    <n v="120"/>
    <n v="18"/>
    <n v="0"/>
  </r>
  <r>
    <x v="91"/>
    <x v="0"/>
    <s v="Performance"/>
    <x v="0"/>
    <x v="0"/>
    <s v="Search Keywords"/>
    <x v="1"/>
    <x v="0"/>
    <x v="0"/>
    <s v="'-"/>
    <x v="1"/>
    <x v="2"/>
    <n v="64.53"/>
    <n v="38"/>
    <n v="5"/>
    <n v="0"/>
  </r>
  <r>
    <x v="91"/>
    <x v="0"/>
    <s v="Performance"/>
    <x v="0"/>
    <x v="0"/>
    <s v="Search Keywords"/>
    <x v="1"/>
    <x v="0"/>
    <x v="0"/>
    <s v="'-"/>
    <x v="1"/>
    <x v="4"/>
    <n v="12.39"/>
    <n v="9"/>
    <n v="1"/>
    <n v="0"/>
  </r>
  <r>
    <x v="91"/>
    <x v="0"/>
    <s v="Performance"/>
    <x v="0"/>
    <x v="0"/>
    <s v="Search Keywords"/>
    <x v="1"/>
    <x v="0"/>
    <x v="0"/>
    <s v="'-"/>
    <x v="1"/>
    <x v="5"/>
    <n v="0"/>
    <n v="4"/>
    <n v="0"/>
    <n v="0"/>
  </r>
  <r>
    <x v="91"/>
    <x v="0"/>
    <s v="Performance"/>
    <x v="0"/>
    <x v="0"/>
    <s v="Search Keywords"/>
    <x v="1"/>
    <x v="0"/>
    <x v="0"/>
    <s v="'-"/>
    <x v="1"/>
    <x v="6"/>
    <n v="72.19"/>
    <n v="4"/>
    <n v="2"/>
    <n v="0"/>
  </r>
  <r>
    <x v="91"/>
    <x v="0"/>
    <s v="Performance"/>
    <x v="0"/>
    <x v="0"/>
    <s v="Search Keywords"/>
    <x v="1"/>
    <x v="0"/>
    <x v="0"/>
    <s v="'-"/>
    <x v="1"/>
    <x v="3"/>
    <n v="83.28"/>
    <n v="158"/>
    <n v="7"/>
    <n v="0"/>
  </r>
  <r>
    <x v="91"/>
    <x v="0"/>
    <s v="Performance"/>
    <x v="0"/>
    <x v="0"/>
    <s v="Search Keywords"/>
    <x v="1"/>
    <x v="0"/>
    <x v="0"/>
    <s v="'-"/>
    <x v="0"/>
    <x v="0"/>
    <n v="0"/>
    <n v="8"/>
    <n v="0"/>
    <n v="0"/>
  </r>
  <r>
    <x v="91"/>
    <x v="0"/>
    <s v="Performance"/>
    <x v="0"/>
    <x v="0"/>
    <s v="Search Keywords"/>
    <x v="1"/>
    <x v="0"/>
    <x v="0"/>
    <s v="'-"/>
    <x v="0"/>
    <x v="1"/>
    <n v="31.38"/>
    <n v="7"/>
    <n v="1"/>
    <n v="0"/>
  </r>
  <r>
    <x v="91"/>
    <x v="0"/>
    <s v="Performance"/>
    <x v="0"/>
    <x v="0"/>
    <s v="Search Keywords"/>
    <x v="1"/>
    <x v="0"/>
    <x v="0"/>
    <s v="'-"/>
    <x v="0"/>
    <x v="2"/>
    <n v="66.150000000000006"/>
    <n v="6"/>
    <n v="3"/>
    <n v="0"/>
  </r>
  <r>
    <x v="91"/>
    <x v="0"/>
    <s v="Performance"/>
    <x v="0"/>
    <x v="0"/>
    <s v="Search Keywords"/>
    <x v="1"/>
    <x v="0"/>
    <x v="0"/>
    <s v="'-"/>
    <x v="0"/>
    <x v="4"/>
    <n v="0"/>
    <n v="1"/>
    <n v="0"/>
    <n v="0"/>
  </r>
  <r>
    <x v="91"/>
    <x v="0"/>
    <s v="Performance"/>
    <x v="0"/>
    <x v="0"/>
    <s v="Search Keywords"/>
    <x v="1"/>
    <x v="0"/>
    <x v="0"/>
    <s v="'-"/>
    <x v="0"/>
    <x v="6"/>
    <n v="0"/>
    <n v="1"/>
    <n v="0"/>
    <n v="0"/>
  </r>
  <r>
    <x v="91"/>
    <x v="0"/>
    <s v="Performance"/>
    <x v="0"/>
    <x v="0"/>
    <s v="Search Keywords"/>
    <x v="1"/>
    <x v="0"/>
    <x v="0"/>
    <s v="'-"/>
    <x v="0"/>
    <x v="3"/>
    <n v="54.33"/>
    <n v="11"/>
    <n v="1"/>
    <n v="0"/>
  </r>
  <r>
    <x v="91"/>
    <x v="0"/>
    <s v="Performance"/>
    <x v="0"/>
    <x v="0"/>
    <s v="Search Keywords"/>
    <x v="1"/>
    <x v="0"/>
    <x v="0"/>
    <s v="'-"/>
    <x v="1"/>
    <x v="0"/>
    <n v="101.55"/>
    <n v="36"/>
    <n v="5"/>
    <n v="0"/>
  </r>
  <r>
    <x v="91"/>
    <x v="0"/>
    <s v="Performance"/>
    <x v="0"/>
    <x v="0"/>
    <s v="Search Keywords"/>
    <x v="1"/>
    <x v="0"/>
    <x v="0"/>
    <s v="'-"/>
    <x v="1"/>
    <x v="1"/>
    <n v="309.58999999999997"/>
    <n v="47"/>
    <n v="9"/>
    <n v="0"/>
  </r>
  <r>
    <x v="91"/>
    <x v="0"/>
    <s v="Performance"/>
    <x v="0"/>
    <x v="0"/>
    <s v="Search Keywords"/>
    <x v="1"/>
    <x v="0"/>
    <x v="0"/>
    <s v="'-"/>
    <x v="1"/>
    <x v="2"/>
    <n v="49.82"/>
    <n v="8"/>
    <n v="2"/>
    <n v="0"/>
  </r>
  <r>
    <x v="91"/>
    <x v="0"/>
    <s v="Performance"/>
    <x v="0"/>
    <x v="0"/>
    <s v="Search Keywords"/>
    <x v="1"/>
    <x v="0"/>
    <x v="0"/>
    <s v="'-"/>
    <x v="1"/>
    <x v="6"/>
    <n v="0"/>
    <n v="1"/>
    <n v="0"/>
    <n v="0"/>
  </r>
  <r>
    <x v="91"/>
    <x v="0"/>
    <s v="Performance"/>
    <x v="0"/>
    <x v="0"/>
    <s v="Search Keywords"/>
    <x v="1"/>
    <x v="0"/>
    <x v="0"/>
    <s v="'-"/>
    <x v="1"/>
    <x v="3"/>
    <n v="123.15"/>
    <n v="86"/>
    <n v="4"/>
    <n v="0"/>
  </r>
  <r>
    <x v="91"/>
    <x v="0"/>
    <s v="Performance"/>
    <x v="0"/>
    <x v="0"/>
    <s v="Search Keywords"/>
    <x v="1"/>
    <x v="0"/>
    <x v="0"/>
    <s v="'-"/>
    <x v="2"/>
    <x v="2"/>
    <n v="0"/>
    <n v="1"/>
    <n v="0"/>
    <n v="0"/>
  </r>
  <r>
    <x v="91"/>
    <x v="0"/>
    <s v="Performance"/>
    <x v="0"/>
    <x v="0"/>
    <s v="Search Keywords"/>
    <x v="2"/>
    <x v="0"/>
    <x v="0"/>
    <s v="'-"/>
    <x v="0"/>
    <x v="0"/>
    <n v="18.53"/>
    <n v="14"/>
    <n v="1"/>
    <n v="0"/>
  </r>
  <r>
    <x v="91"/>
    <x v="0"/>
    <s v="Performance"/>
    <x v="0"/>
    <x v="0"/>
    <s v="Search Keywords"/>
    <x v="2"/>
    <x v="0"/>
    <x v="0"/>
    <s v="'-"/>
    <x v="0"/>
    <x v="1"/>
    <n v="0"/>
    <n v="18"/>
    <n v="0"/>
    <n v="0"/>
  </r>
  <r>
    <x v="91"/>
    <x v="0"/>
    <s v="Performance"/>
    <x v="0"/>
    <x v="0"/>
    <s v="Search Keywords"/>
    <x v="2"/>
    <x v="0"/>
    <x v="0"/>
    <s v="'-"/>
    <x v="0"/>
    <x v="2"/>
    <n v="0"/>
    <n v="12"/>
    <n v="0"/>
    <n v="0"/>
  </r>
  <r>
    <x v="91"/>
    <x v="0"/>
    <s v="Performance"/>
    <x v="0"/>
    <x v="0"/>
    <s v="Search Keywords"/>
    <x v="2"/>
    <x v="0"/>
    <x v="0"/>
    <s v="'-"/>
    <x v="0"/>
    <x v="4"/>
    <n v="0"/>
    <n v="1"/>
    <n v="0"/>
    <n v="0"/>
  </r>
  <r>
    <x v="91"/>
    <x v="0"/>
    <s v="Performance"/>
    <x v="0"/>
    <x v="0"/>
    <s v="Search Keywords"/>
    <x v="2"/>
    <x v="0"/>
    <x v="0"/>
    <s v="'-"/>
    <x v="0"/>
    <x v="3"/>
    <n v="0"/>
    <n v="4"/>
    <n v="0"/>
    <n v="0"/>
  </r>
  <r>
    <x v="91"/>
    <x v="0"/>
    <s v="Performance"/>
    <x v="0"/>
    <x v="0"/>
    <s v="Search Keywords"/>
    <x v="2"/>
    <x v="0"/>
    <x v="0"/>
    <s v="'-"/>
    <x v="1"/>
    <x v="0"/>
    <n v="50.35"/>
    <n v="80"/>
    <n v="3"/>
    <n v="0"/>
  </r>
  <r>
    <x v="91"/>
    <x v="0"/>
    <s v="Performance"/>
    <x v="0"/>
    <x v="0"/>
    <s v="Search Keywords"/>
    <x v="2"/>
    <x v="0"/>
    <x v="0"/>
    <s v="'-"/>
    <x v="1"/>
    <x v="1"/>
    <n v="50.43"/>
    <n v="100"/>
    <n v="3"/>
    <n v="0"/>
  </r>
  <r>
    <x v="91"/>
    <x v="0"/>
    <s v="Performance"/>
    <x v="0"/>
    <x v="0"/>
    <s v="Search Keywords"/>
    <x v="2"/>
    <x v="0"/>
    <x v="0"/>
    <s v="'-"/>
    <x v="1"/>
    <x v="2"/>
    <n v="6.75"/>
    <n v="34"/>
    <n v="1"/>
    <n v="0"/>
  </r>
  <r>
    <x v="91"/>
    <x v="0"/>
    <s v="Performance"/>
    <x v="0"/>
    <x v="0"/>
    <s v="Search Keywords"/>
    <x v="2"/>
    <x v="0"/>
    <x v="0"/>
    <s v="'-"/>
    <x v="1"/>
    <x v="4"/>
    <n v="0"/>
    <n v="7"/>
    <n v="0"/>
    <n v="0"/>
  </r>
  <r>
    <x v="91"/>
    <x v="0"/>
    <s v="Performance"/>
    <x v="0"/>
    <x v="0"/>
    <s v="Search Keywords"/>
    <x v="2"/>
    <x v="0"/>
    <x v="0"/>
    <s v="'-"/>
    <x v="1"/>
    <x v="5"/>
    <n v="0"/>
    <n v="1"/>
    <n v="0"/>
    <n v="0"/>
  </r>
  <r>
    <x v="91"/>
    <x v="0"/>
    <s v="Performance"/>
    <x v="0"/>
    <x v="0"/>
    <s v="Search Keywords"/>
    <x v="2"/>
    <x v="0"/>
    <x v="0"/>
    <s v="'-"/>
    <x v="1"/>
    <x v="6"/>
    <n v="0"/>
    <n v="5"/>
    <n v="0"/>
    <n v="0"/>
  </r>
  <r>
    <x v="91"/>
    <x v="0"/>
    <s v="Performance"/>
    <x v="0"/>
    <x v="0"/>
    <s v="Search Keywords"/>
    <x v="2"/>
    <x v="0"/>
    <x v="0"/>
    <s v="'-"/>
    <x v="1"/>
    <x v="3"/>
    <n v="35.19"/>
    <n v="452"/>
    <n v="6"/>
    <n v="0"/>
  </r>
  <r>
    <x v="91"/>
    <x v="0"/>
    <s v="Performance"/>
    <x v="0"/>
    <x v="0"/>
    <s v="Search Keywords"/>
    <x v="2"/>
    <x v="0"/>
    <x v="0"/>
    <s v="'-"/>
    <x v="2"/>
    <x v="1"/>
    <n v="0"/>
    <n v="1"/>
    <n v="0"/>
    <n v="0"/>
  </r>
  <r>
    <x v="91"/>
    <x v="0"/>
    <s v="Performance"/>
    <x v="0"/>
    <x v="0"/>
    <s v="Search Keywords"/>
    <x v="2"/>
    <x v="0"/>
    <x v="0"/>
    <s v="'-"/>
    <x v="0"/>
    <x v="0"/>
    <n v="169.55"/>
    <n v="23"/>
    <n v="6"/>
    <n v="0"/>
  </r>
  <r>
    <x v="91"/>
    <x v="0"/>
    <s v="Performance"/>
    <x v="0"/>
    <x v="0"/>
    <s v="Search Keywords"/>
    <x v="2"/>
    <x v="0"/>
    <x v="0"/>
    <s v="'-"/>
    <x v="0"/>
    <x v="1"/>
    <n v="296.19"/>
    <n v="61"/>
    <n v="7"/>
    <n v="0"/>
  </r>
  <r>
    <x v="91"/>
    <x v="0"/>
    <s v="Performance"/>
    <x v="0"/>
    <x v="0"/>
    <s v="Search Keywords"/>
    <x v="2"/>
    <x v="0"/>
    <x v="0"/>
    <s v="'-"/>
    <x v="0"/>
    <x v="2"/>
    <n v="117.14"/>
    <n v="26"/>
    <n v="4"/>
    <n v="0"/>
  </r>
  <r>
    <x v="91"/>
    <x v="0"/>
    <s v="Performance"/>
    <x v="0"/>
    <x v="0"/>
    <s v="Search Keywords"/>
    <x v="2"/>
    <x v="0"/>
    <x v="0"/>
    <s v="'-"/>
    <x v="0"/>
    <x v="4"/>
    <n v="76.56"/>
    <n v="10"/>
    <n v="3"/>
    <n v="0"/>
  </r>
  <r>
    <x v="91"/>
    <x v="0"/>
    <s v="Performance"/>
    <x v="0"/>
    <x v="0"/>
    <s v="Search Keywords"/>
    <x v="2"/>
    <x v="0"/>
    <x v="0"/>
    <s v="'-"/>
    <x v="0"/>
    <x v="5"/>
    <n v="0"/>
    <n v="2"/>
    <n v="0"/>
    <n v="0"/>
  </r>
  <r>
    <x v="91"/>
    <x v="0"/>
    <s v="Performance"/>
    <x v="0"/>
    <x v="0"/>
    <s v="Search Keywords"/>
    <x v="2"/>
    <x v="0"/>
    <x v="0"/>
    <s v="'-"/>
    <x v="0"/>
    <x v="6"/>
    <n v="0"/>
    <n v="2"/>
    <n v="0"/>
    <n v="0"/>
  </r>
  <r>
    <x v="91"/>
    <x v="0"/>
    <s v="Performance"/>
    <x v="0"/>
    <x v="0"/>
    <s v="Search Keywords"/>
    <x v="2"/>
    <x v="0"/>
    <x v="0"/>
    <s v="'-"/>
    <x v="0"/>
    <x v="3"/>
    <n v="149.69"/>
    <n v="78"/>
    <n v="9"/>
    <n v="0"/>
  </r>
  <r>
    <x v="91"/>
    <x v="0"/>
    <s v="Performance"/>
    <x v="0"/>
    <x v="0"/>
    <s v="Search Keywords"/>
    <x v="2"/>
    <x v="0"/>
    <x v="0"/>
    <s v="'-"/>
    <x v="1"/>
    <x v="0"/>
    <n v="343.25"/>
    <n v="195"/>
    <n v="34"/>
    <n v="0"/>
  </r>
  <r>
    <x v="91"/>
    <x v="0"/>
    <s v="Performance"/>
    <x v="0"/>
    <x v="0"/>
    <s v="Search Keywords"/>
    <x v="2"/>
    <x v="0"/>
    <x v="0"/>
    <s v="'-"/>
    <x v="1"/>
    <x v="1"/>
    <n v="810.46"/>
    <n v="307"/>
    <n v="54"/>
    <n v="0"/>
  </r>
  <r>
    <x v="91"/>
    <x v="0"/>
    <s v="Performance"/>
    <x v="0"/>
    <x v="0"/>
    <s v="Search Keywords"/>
    <x v="2"/>
    <x v="0"/>
    <x v="0"/>
    <s v="'-"/>
    <x v="1"/>
    <x v="2"/>
    <n v="463.77"/>
    <n v="161"/>
    <n v="28"/>
    <n v="0"/>
  </r>
  <r>
    <x v="91"/>
    <x v="0"/>
    <s v="Performance"/>
    <x v="0"/>
    <x v="0"/>
    <s v="Search Keywords"/>
    <x v="2"/>
    <x v="0"/>
    <x v="0"/>
    <s v="'-"/>
    <x v="1"/>
    <x v="4"/>
    <n v="48.74"/>
    <n v="33"/>
    <n v="5"/>
    <n v="0"/>
  </r>
  <r>
    <x v="91"/>
    <x v="0"/>
    <s v="Performance"/>
    <x v="0"/>
    <x v="0"/>
    <s v="Search Keywords"/>
    <x v="2"/>
    <x v="0"/>
    <x v="0"/>
    <s v="'-"/>
    <x v="1"/>
    <x v="5"/>
    <n v="17.079999999999998"/>
    <n v="12"/>
    <n v="2"/>
    <n v="0"/>
  </r>
  <r>
    <x v="91"/>
    <x v="0"/>
    <s v="Performance"/>
    <x v="0"/>
    <x v="0"/>
    <s v="Search Keywords"/>
    <x v="2"/>
    <x v="0"/>
    <x v="0"/>
    <s v="'-"/>
    <x v="1"/>
    <x v="6"/>
    <n v="0"/>
    <n v="11"/>
    <n v="0"/>
    <n v="0"/>
  </r>
  <r>
    <x v="91"/>
    <x v="0"/>
    <s v="Performance"/>
    <x v="0"/>
    <x v="0"/>
    <s v="Search Keywords"/>
    <x v="2"/>
    <x v="0"/>
    <x v="0"/>
    <s v="'-"/>
    <x v="1"/>
    <x v="3"/>
    <n v="422.77"/>
    <n v="741"/>
    <n v="32"/>
    <n v="0"/>
  </r>
  <r>
    <x v="91"/>
    <x v="0"/>
    <s v="Performance"/>
    <x v="0"/>
    <x v="0"/>
    <s v="Search Keywords"/>
    <x v="2"/>
    <x v="0"/>
    <x v="0"/>
    <s v="'-"/>
    <x v="2"/>
    <x v="2"/>
    <n v="0"/>
    <n v="1"/>
    <n v="0"/>
    <n v="0"/>
  </r>
  <r>
    <x v="91"/>
    <x v="0"/>
    <s v="Performance"/>
    <x v="0"/>
    <x v="0"/>
    <s v="Search Keywords"/>
    <x v="2"/>
    <x v="0"/>
    <x v="0"/>
    <s v="'-"/>
    <x v="2"/>
    <x v="4"/>
    <n v="0"/>
    <n v="1"/>
    <n v="0"/>
    <n v="0"/>
  </r>
  <r>
    <x v="91"/>
    <x v="0"/>
    <s v="Performance"/>
    <x v="0"/>
    <x v="0"/>
    <s v="Search Keywords"/>
    <x v="2"/>
    <x v="0"/>
    <x v="0"/>
    <s v="'-"/>
    <x v="2"/>
    <x v="6"/>
    <n v="3.33"/>
    <n v="1"/>
    <n v="1"/>
    <n v="0"/>
  </r>
  <r>
    <x v="91"/>
    <x v="0"/>
    <s v="Performance"/>
    <x v="0"/>
    <x v="0"/>
    <s v="Search Keywords"/>
    <x v="2"/>
    <x v="0"/>
    <x v="0"/>
    <s v="'-"/>
    <x v="2"/>
    <x v="3"/>
    <n v="0"/>
    <n v="1"/>
    <n v="0"/>
    <n v="0"/>
  </r>
  <r>
    <x v="91"/>
    <x v="0"/>
    <s v="Performance"/>
    <x v="0"/>
    <x v="0"/>
    <s v="Search Keywords"/>
    <x v="2"/>
    <x v="0"/>
    <x v="0"/>
    <s v="'-"/>
    <x v="0"/>
    <x v="0"/>
    <n v="167.84"/>
    <n v="38"/>
    <n v="8"/>
    <n v="0"/>
  </r>
  <r>
    <x v="91"/>
    <x v="0"/>
    <s v="Performance"/>
    <x v="0"/>
    <x v="0"/>
    <s v="Search Keywords"/>
    <x v="2"/>
    <x v="0"/>
    <x v="0"/>
    <s v="'-"/>
    <x v="0"/>
    <x v="1"/>
    <n v="215.2"/>
    <n v="68"/>
    <n v="6"/>
    <n v="0"/>
  </r>
  <r>
    <x v="91"/>
    <x v="0"/>
    <s v="Performance"/>
    <x v="0"/>
    <x v="0"/>
    <s v="Search Keywords"/>
    <x v="2"/>
    <x v="0"/>
    <x v="0"/>
    <s v="'-"/>
    <x v="0"/>
    <x v="2"/>
    <n v="137.35"/>
    <n v="29"/>
    <n v="5"/>
    <n v="0"/>
  </r>
  <r>
    <x v="91"/>
    <x v="0"/>
    <s v="Performance"/>
    <x v="0"/>
    <x v="0"/>
    <s v="Search Keywords"/>
    <x v="2"/>
    <x v="0"/>
    <x v="0"/>
    <s v="'-"/>
    <x v="0"/>
    <x v="4"/>
    <n v="29.3"/>
    <n v="2"/>
    <n v="1"/>
    <n v="0"/>
  </r>
  <r>
    <x v="91"/>
    <x v="0"/>
    <s v="Performance"/>
    <x v="0"/>
    <x v="0"/>
    <s v="Search Keywords"/>
    <x v="2"/>
    <x v="0"/>
    <x v="0"/>
    <s v="'-"/>
    <x v="0"/>
    <x v="6"/>
    <n v="0"/>
    <n v="1"/>
    <n v="0"/>
    <n v="0"/>
  </r>
  <r>
    <x v="91"/>
    <x v="0"/>
    <s v="Performance"/>
    <x v="0"/>
    <x v="0"/>
    <s v="Search Keywords"/>
    <x v="2"/>
    <x v="0"/>
    <x v="0"/>
    <s v="'-"/>
    <x v="0"/>
    <x v="3"/>
    <n v="245.73"/>
    <n v="127"/>
    <n v="12"/>
    <n v="0"/>
  </r>
  <r>
    <x v="91"/>
    <x v="0"/>
    <s v="Performance"/>
    <x v="0"/>
    <x v="0"/>
    <s v="Search Keywords"/>
    <x v="2"/>
    <x v="0"/>
    <x v="0"/>
    <s v="'-"/>
    <x v="1"/>
    <x v="0"/>
    <n v="1976.69"/>
    <n v="312"/>
    <n v="60"/>
    <n v="0"/>
  </r>
  <r>
    <x v="91"/>
    <x v="0"/>
    <s v="Performance"/>
    <x v="0"/>
    <x v="0"/>
    <s v="Search Keywords"/>
    <x v="2"/>
    <x v="0"/>
    <x v="0"/>
    <s v="'-"/>
    <x v="1"/>
    <x v="1"/>
    <n v="2189.1999999999998"/>
    <n v="354"/>
    <n v="55"/>
    <n v="0"/>
  </r>
  <r>
    <x v="91"/>
    <x v="0"/>
    <s v="Performance"/>
    <x v="0"/>
    <x v="0"/>
    <s v="Search Keywords"/>
    <x v="2"/>
    <x v="0"/>
    <x v="0"/>
    <s v="'-"/>
    <x v="1"/>
    <x v="2"/>
    <n v="747.85"/>
    <n v="96"/>
    <n v="19"/>
    <n v="0"/>
  </r>
  <r>
    <x v="91"/>
    <x v="0"/>
    <s v="Performance"/>
    <x v="0"/>
    <x v="0"/>
    <s v="Search Keywords"/>
    <x v="2"/>
    <x v="0"/>
    <x v="0"/>
    <s v="'-"/>
    <x v="1"/>
    <x v="4"/>
    <n v="59.27"/>
    <n v="18"/>
    <n v="3"/>
    <n v="0"/>
  </r>
  <r>
    <x v="91"/>
    <x v="0"/>
    <s v="Performance"/>
    <x v="0"/>
    <x v="0"/>
    <s v="Search Keywords"/>
    <x v="2"/>
    <x v="0"/>
    <x v="0"/>
    <s v="'-"/>
    <x v="1"/>
    <x v="5"/>
    <n v="3.66"/>
    <n v="8"/>
    <n v="1"/>
    <n v="0"/>
  </r>
  <r>
    <x v="91"/>
    <x v="0"/>
    <s v="Performance"/>
    <x v="0"/>
    <x v="0"/>
    <s v="Search Keywords"/>
    <x v="2"/>
    <x v="0"/>
    <x v="0"/>
    <s v="'-"/>
    <x v="1"/>
    <x v="6"/>
    <n v="68.91"/>
    <n v="19"/>
    <n v="2"/>
    <n v="0"/>
  </r>
  <r>
    <x v="91"/>
    <x v="0"/>
    <s v="Performance"/>
    <x v="0"/>
    <x v="0"/>
    <s v="Search Keywords"/>
    <x v="2"/>
    <x v="0"/>
    <x v="0"/>
    <s v="'-"/>
    <x v="1"/>
    <x v="3"/>
    <n v="2946.2"/>
    <n v="962"/>
    <n v="154"/>
    <n v="0"/>
  </r>
  <r>
    <x v="91"/>
    <x v="0"/>
    <s v="Performance"/>
    <x v="0"/>
    <x v="0"/>
    <s v="Search Keywords"/>
    <x v="2"/>
    <x v="0"/>
    <x v="0"/>
    <s v="'-"/>
    <x v="2"/>
    <x v="0"/>
    <n v="0"/>
    <n v="2"/>
    <n v="0"/>
    <n v="0"/>
  </r>
  <r>
    <x v="91"/>
    <x v="0"/>
    <s v="Performance"/>
    <x v="0"/>
    <x v="0"/>
    <s v="Search Keywords"/>
    <x v="2"/>
    <x v="0"/>
    <x v="0"/>
    <s v="'-"/>
    <x v="2"/>
    <x v="1"/>
    <n v="0"/>
    <n v="2"/>
    <n v="0"/>
    <n v="0"/>
  </r>
  <r>
    <x v="91"/>
    <x v="0"/>
    <s v="Performance"/>
    <x v="0"/>
    <x v="0"/>
    <s v="Search Keywords"/>
    <x v="2"/>
    <x v="0"/>
    <x v="0"/>
    <s v="'-"/>
    <x v="2"/>
    <x v="3"/>
    <n v="34.61"/>
    <n v="4"/>
    <n v="1"/>
    <n v="0"/>
  </r>
  <r>
    <x v="92"/>
    <x v="0"/>
    <s v="Performance"/>
    <x v="1"/>
    <x v="1"/>
    <s v="Creative"/>
    <x v="3"/>
    <x v="3"/>
    <x v="1"/>
    <s v="Carousal"/>
    <x v="3"/>
    <x v="1"/>
    <n v="50.39"/>
    <n v="432"/>
    <n v="10"/>
    <n v="8"/>
  </r>
  <r>
    <x v="92"/>
    <x v="0"/>
    <s v="Performance"/>
    <x v="1"/>
    <x v="1"/>
    <s v="Creative"/>
    <x v="3"/>
    <x v="3"/>
    <x v="1"/>
    <s v="Carousal"/>
    <x v="3"/>
    <x v="2"/>
    <n v="5.08"/>
    <n v="38"/>
    <n v="3"/>
    <n v="3"/>
  </r>
  <r>
    <x v="92"/>
    <x v="0"/>
    <s v="Performance"/>
    <x v="1"/>
    <x v="1"/>
    <s v="Creative"/>
    <x v="3"/>
    <x v="3"/>
    <x v="2"/>
    <s v="Click"/>
    <x v="3"/>
    <x v="1"/>
    <n v="195.9"/>
    <n v="2046"/>
    <n v="64"/>
    <n v="34"/>
  </r>
  <r>
    <x v="92"/>
    <x v="0"/>
    <s v="Performance"/>
    <x v="1"/>
    <x v="1"/>
    <s v="Creative"/>
    <x v="3"/>
    <x v="3"/>
    <x v="2"/>
    <s v="Click"/>
    <x v="3"/>
    <x v="2"/>
    <n v="36.25"/>
    <n v="406"/>
    <n v="10"/>
    <n v="4"/>
  </r>
  <r>
    <x v="92"/>
    <x v="0"/>
    <s v="Performance"/>
    <x v="1"/>
    <x v="1"/>
    <s v="Creative"/>
    <x v="3"/>
    <x v="3"/>
    <x v="2"/>
    <s v="Click"/>
    <x v="3"/>
    <x v="4"/>
    <n v="8.7899999999999991"/>
    <n v="101"/>
    <n v="5"/>
    <n v="3"/>
  </r>
  <r>
    <x v="92"/>
    <x v="0"/>
    <s v="Performance"/>
    <x v="1"/>
    <x v="1"/>
    <s v="Creative"/>
    <x v="3"/>
    <x v="3"/>
    <x v="2"/>
    <s v="Girl"/>
    <x v="3"/>
    <x v="1"/>
    <n v="13.63"/>
    <n v="203"/>
    <n v="5"/>
    <n v="1"/>
  </r>
  <r>
    <x v="92"/>
    <x v="0"/>
    <s v="Performance"/>
    <x v="1"/>
    <x v="1"/>
    <s v="Creative"/>
    <x v="3"/>
    <x v="3"/>
    <x v="2"/>
    <s v="Girl"/>
    <x v="3"/>
    <x v="2"/>
    <n v="1.89"/>
    <n v="51"/>
    <n v="0"/>
    <m/>
  </r>
  <r>
    <x v="92"/>
    <x v="0"/>
    <s v="Performance"/>
    <x v="1"/>
    <x v="1"/>
    <s v="Creative"/>
    <x v="3"/>
    <x v="3"/>
    <x v="2"/>
    <s v="Girl"/>
    <x v="3"/>
    <x v="4"/>
    <n v="0.93"/>
    <n v="24"/>
    <n v="0"/>
    <m/>
  </r>
  <r>
    <x v="92"/>
    <x v="0"/>
    <s v="Performance"/>
    <x v="1"/>
    <x v="1"/>
    <s v="Creative"/>
    <x v="3"/>
    <x v="2"/>
    <x v="1"/>
    <s v="Carousal"/>
    <x v="3"/>
    <x v="1"/>
    <n v="4.1500000000000004"/>
    <n v="32"/>
    <n v="3"/>
    <n v="3"/>
  </r>
  <r>
    <x v="92"/>
    <x v="0"/>
    <s v="Performance"/>
    <x v="1"/>
    <x v="1"/>
    <s v="Creative"/>
    <x v="3"/>
    <x v="2"/>
    <x v="1"/>
    <s v="Carousal"/>
    <x v="3"/>
    <x v="2"/>
    <n v="0.28999999999999998"/>
    <n v="3"/>
    <n v="0"/>
    <m/>
  </r>
  <r>
    <x v="92"/>
    <x v="0"/>
    <s v="Performance"/>
    <x v="1"/>
    <x v="1"/>
    <s v="Creative"/>
    <x v="3"/>
    <x v="2"/>
    <x v="2"/>
    <s v="Click"/>
    <x v="3"/>
    <x v="1"/>
    <n v="9.39"/>
    <n v="124"/>
    <n v="3"/>
    <n v="1"/>
  </r>
  <r>
    <x v="92"/>
    <x v="0"/>
    <s v="Performance"/>
    <x v="1"/>
    <x v="1"/>
    <s v="Creative"/>
    <x v="3"/>
    <x v="2"/>
    <x v="2"/>
    <s v="Click"/>
    <x v="3"/>
    <x v="2"/>
    <n v="1.55"/>
    <n v="35"/>
    <n v="3"/>
    <n v="2"/>
  </r>
  <r>
    <x v="92"/>
    <x v="0"/>
    <s v="Performance"/>
    <x v="1"/>
    <x v="1"/>
    <s v="Creative"/>
    <x v="3"/>
    <x v="2"/>
    <x v="2"/>
    <s v="Click"/>
    <x v="3"/>
    <x v="4"/>
    <n v="0.5"/>
    <n v="15"/>
    <n v="0"/>
    <m/>
  </r>
  <r>
    <x v="92"/>
    <x v="0"/>
    <s v="Performance"/>
    <x v="1"/>
    <x v="1"/>
    <s v="Creative"/>
    <x v="3"/>
    <x v="1"/>
    <x v="1"/>
    <s v="Carousal"/>
    <x v="3"/>
    <x v="1"/>
    <n v="3.86"/>
    <n v="35"/>
    <n v="0"/>
    <m/>
  </r>
  <r>
    <x v="92"/>
    <x v="0"/>
    <s v="Performance"/>
    <x v="1"/>
    <x v="1"/>
    <s v="Creative"/>
    <x v="3"/>
    <x v="1"/>
    <x v="1"/>
    <s v="Carousal"/>
    <x v="3"/>
    <x v="2"/>
    <n v="1.22"/>
    <n v="5"/>
    <n v="0"/>
    <m/>
  </r>
  <r>
    <x v="92"/>
    <x v="0"/>
    <s v="Performance"/>
    <x v="1"/>
    <x v="1"/>
    <s v="Creative"/>
    <x v="3"/>
    <x v="1"/>
    <x v="2"/>
    <s v="Click"/>
    <x v="3"/>
    <x v="1"/>
    <n v="6.14"/>
    <n v="61"/>
    <n v="2"/>
    <n v="1"/>
  </r>
  <r>
    <x v="92"/>
    <x v="0"/>
    <s v="Performance"/>
    <x v="1"/>
    <x v="1"/>
    <s v="Creative"/>
    <x v="3"/>
    <x v="1"/>
    <x v="2"/>
    <s v="Click"/>
    <x v="3"/>
    <x v="2"/>
    <n v="0.86"/>
    <n v="15"/>
    <n v="0"/>
    <m/>
  </r>
  <r>
    <x v="92"/>
    <x v="0"/>
    <s v="Performance"/>
    <x v="1"/>
    <x v="1"/>
    <s v="Creative"/>
    <x v="3"/>
    <x v="1"/>
    <x v="2"/>
    <s v="Click"/>
    <x v="3"/>
    <x v="4"/>
    <n v="0.01"/>
    <n v="1"/>
    <n v="0"/>
    <m/>
  </r>
  <r>
    <x v="92"/>
    <x v="0"/>
    <s v="Performance"/>
    <x v="1"/>
    <x v="1"/>
    <s v="Creative"/>
    <x v="3"/>
    <x v="2"/>
    <x v="2"/>
    <s v="Girl"/>
    <x v="3"/>
    <x v="1"/>
    <n v="1.72"/>
    <n v="21"/>
    <n v="2"/>
    <n v="2"/>
  </r>
  <r>
    <x v="92"/>
    <x v="0"/>
    <s v="Performance"/>
    <x v="1"/>
    <x v="1"/>
    <s v="Creative"/>
    <x v="3"/>
    <x v="2"/>
    <x v="2"/>
    <s v="Girl"/>
    <x v="3"/>
    <x v="2"/>
    <n v="0.48"/>
    <n v="9"/>
    <n v="0"/>
    <m/>
  </r>
  <r>
    <x v="92"/>
    <x v="0"/>
    <s v="Performance"/>
    <x v="1"/>
    <x v="1"/>
    <s v="Creative"/>
    <x v="3"/>
    <x v="2"/>
    <x v="2"/>
    <s v="Girl"/>
    <x v="3"/>
    <x v="4"/>
    <n v="0.09"/>
    <n v="3"/>
    <n v="0"/>
    <m/>
  </r>
  <r>
    <x v="92"/>
    <x v="0"/>
    <s v="Performance"/>
    <x v="1"/>
    <x v="1"/>
    <s v="Creative"/>
    <x v="3"/>
    <x v="1"/>
    <x v="2"/>
    <s v="Girl"/>
    <x v="3"/>
    <x v="1"/>
    <n v="1.49"/>
    <n v="20"/>
    <n v="1"/>
    <m/>
  </r>
  <r>
    <x v="92"/>
    <x v="0"/>
    <s v="Performance"/>
    <x v="1"/>
    <x v="1"/>
    <s v="Creative"/>
    <x v="3"/>
    <x v="1"/>
    <x v="2"/>
    <s v="Girl"/>
    <x v="3"/>
    <x v="2"/>
    <n v="0.09"/>
    <n v="3"/>
    <n v="0"/>
    <m/>
  </r>
  <r>
    <x v="92"/>
    <x v="0"/>
    <s v="Performance"/>
    <x v="1"/>
    <x v="1"/>
    <s v="Creative"/>
    <x v="3"/>
    <x v="1"/>
    <x v="2"/>
    <s v="Girl"/>
    <x v="3"/>
    <x v="4"/>
    <n v="0.32"/>
    <n v="3"/>
    <n v="0"/>
    <m/>
  </r>
  <r>
    <x v="92"/>
    <x v="0"/>
    <s v="Performance"/>
    <x v="0"/>
    <x v="0"/>
    <s v="Search Keywords"/>
    <x v="0"/>
    <x v="0"/>
    <x v="0"/>
    <s v="'-"/>
    <x v="0"/>
    <x v="0"/>
    <n v="0"/>
    <n v="6"/>
    <n v="0"/>
    <n v="0"/>
  </r>
  <r>
    <x v="92"/>
    <x v="0"/>
    <s v="Performance"/>
    <x v="0"/>
    <x v="0"/>
    <s v="Search Keywords"/>
    <x v="0"/>
    <x v="0"/>
    <x v="0"/>
    <s v="'-"/>
    <x v="0"/>
    <x v="1"/>
    <n v="18.75"/>
    <n v="11"/>
    <n v="2"/>
    <n v="0"/>
  </r>
  <r>
    <x v="92"/>
    <x v="0"/>
    <s v="Performance"/>
    <x v="0"/>
    <x v="0"/>
    <s v="Search Keywords"/>
    <x v="0"/>
    <x v="0"/>
    <x v="0"/>
    <s v="'-"/>
    <x v="0"/>
    <x v="2"/>
    <n v="19.66"/>
    <n v="7"/>
    <n v="2"/>
    <n v="0"/>
  </r>
  <r>
    <x v="92"/>
    <x v="0"/>
    <s v="Performance"/>
    <x v="0"/>
    <x v="0"/>
    <s v="Search Keywords"/>
    <x v="0"/>
    <x v="0"/>
    <x v="0"/>
    <s v="'-"/>
    <x v="0"/>
    <x v="5"/>
    <n v="0"/>
    <n v="1"/>
    <n v="0"/>
    <n v="0"/>
  </r>
  <r>
    <x v="92"/>
    <x v="0"/>
    <s v="Performance"/>
    <x v="0"/>
    <x v="0"/>
    <s v="Search Keywords"/>
    <x v="0"/>
    <x v="0"/>
    <x v="0"/>
    <s v="'-"/>
    <x v="0"/>
    <x v="3"/>
    <n v="19.29"/>
    <n v="9"/>
    <n v="2"/>
    <n v="0"/>
  </r>
  <r>
    <x v="92"/>
    <x v="0"/>
    <s v="Performance"/>
    <x v="0"/>
    <x v="0"/>
    <s v="Search Keywords"/>
    <x v="0"/>
    <x v="0"/>
    <x v="0"/>
    <s v="'-"/>
    <x v="1"/>
    <x v="0"/>
    <n v="122.95"/>
    <n v="43"/>
    <n v="9"/>
    <n v="0"/>
  </r>
  <r>
    <x v="92"/>
    <x v="0"/>
    <s v="Performance"/>
    <x v="0"/>
    <x v="0"/>
    <s v="Search Keywords"/>
    <x v="0"/>
    <x v="0"/>
    <x v="0"/>
    <s v="'-"/>
    <x v="1"/>
    <x v="1"/>
    <n v="287.76"/>
    <n v="82"/>
    <n v="24"/>
    <n v="0"/>
  </r>
  <r>
    <x v="92"/>
    <x v="0"/>
    <s v="Performance"/>
    <x v="0"/>
    <x v="0"/>
    <s v="Search Keywords"/>
    <x v="0"/>
    <x v="0"/>
    <x v="0"/>
    <s v="'-"/>
    <x v="1"/>
    <x v="2"/>
    <n v="118.1"/>
    <n v="26"/>
    <n v="9"/>
    <n v="0"/>
  </r>
  <r>
    <x v="92"/>
    <x v="0"/>
    <s v="Performance"/>
    <x v="0"/>
    <x v="0"/>
    <s v="Search Keywords"/>
    <x v="0"/>
    <x v="0"/>
    <x v="0"/>
    <s v="'-"/>
    <x v="1"/>
    <x v="4"/>
    <n v="0"/>
    <n v="5"/>
    <n v="0"/>
    <n v="0"/>
  </r>
  <r>
    <x v="92"/>
    <x v="0"/>
    <s v="Performance"/>
    <x v="0"/>
    <x v="0"/>
    <s v="Search Keywords"/>
    <x v="0"/>
    <x v="0"/>
    <x v="0"/>
    <s v="'-"/>
    <x v="1"/>
    <x v="6"/>
    <n v="19.989999999999998"/>
    <n v="2"/>
    <n v="2"/>
    <n v="0"/>
  </r>
  <r>
    <x v="92"/>
    <x v="0"/>
    <s v="Performance"/>
    <x v="0"/>
    <x v="0"/>
    <s v="Search Keywords"/>
    <x v="0"/>
    <x v="0"/>
    <x v="0"/>
    <s v="'-"/>
    <x v="1"/>
    <x v="3"/>
    <n v="59.89"/>
    <n v="24"/>
    <n v="4"/>
    <n v="0"/>
  </r>
  <r>
    <x v="92"/>
    <x v="0"/>
    <s v="Performance"/>
    <x v="0"/>
    <x v="0"/>
    <s v="Search Keywords"/>
    <x v="0"/>
    <x v="0"/>
    <x v="0"/>
    <s v="'-"/>
    <x v="0"/>
    <x v="0"/>
    <n v="182.31"/>
    <n v="65"/>
    <n v="20"/>
    <n v="0"/>
  </r>
  <r>
    <x v="92"/>
    <x v="0"/>
    <s v="Performance"/>
    <x v="0"/>
    <x v="0"/>
    <s v="Search Keywords"/>
    <x v="0"/>
    <x v="0"/>
    <x v="0"/>
    <s v="'-"/>
    <x v="0"/>
    <x v="1"/>
    <n v="1055.0999999999999"/>
    <n v="214"/>
    <n v="65"/>
    <n v="0"/>
  </r>
  <r>
    <x v="92"/>
    <x v="0"/>
    <s v="Performance"/>
    <x v="0"/>
    <x v="0"/>
    <s v="Search Keywords"/>
    <x v="0"/>
    <x v="0"/>
    <x v="0"/>
    <s v="'-"/>
    <x v="0"/>
    <x v="2"/>
    <n v="607.75"/>
    <n v="124"/>
    <n v="45"/>
    <n v="0"/>
  </r>
  <r>
    <x v="92"/>
    <x v="0"/>
    <s v="Performance"/>
    <x v="0"/>
    <x v="0"/>
    <s v="Search Keywords"/>
    <x v="0"/>
    <x v="0"/>
    <x v="0"/>
    <s v="'-"/>
    <x v="0"/>
    <x v="4"/>
    <n v="57.79"/>
    <n v="24"/>
    <n v="8"/>
    <n v="0"/>
  </r>
  <r>
    <x v="92"/>
    <x v="0"/>
    <s v="Performance"/>
    <x v="0"/>
    <x v="0"/>
    <s v="Search Keywords"/>
    <x v="0"/>
    <x v="0"/>
    <x v="0"/>
    <s v="'-"/>
    <x v="0"/>
    <x v="5"/>
    <n v="137.31"/>
    <n v="15"/>
    <n v="8"/>
    <n v="0"/>
  </r>
  <r>
    <x v="92"/>
    <x v="0"/>
    <s v="Performance"/>
    <x v="0"/>
    <x v="0"/>
    <s v="Search Keywords"/>
    <x v="0"/>
    <x v="0"/>
    <x v="0"/>
    <s v="'-"/>
    <x v="0"/>
    <x v="6"/>
    <n v="9.14"/>
    <n v="12"/>
    <n v="3"/>
    <n v="0"/>
  </r>
  <r>
    <x v="92"/>
    <x v="0"/>
    <s v="Performance"/>
    <x v="0"/>
    <x v="0"/>
    <s v="Search Keywords"/>
    <x v="0"/>
    <x v="0"/>
    <x v="0"/>
    <s v="'-"/>
    <x v="0"/>
    <x v="3"/>
    <n v="308.74"/>
    <n v="154"/>
    <n v="32"/>
    <n v="0"/>
  </r>
  <r>
    <x v="92"/>
    <x v="0"/>
    <s v="Performance"/>
    <x v="0"/>
    <x v="0"/>
    <s v="Search Keywords"/>
    <x v="0"/>
    <x v="0"/>
    <x v="0"/>
    <s v="'-"/>
    <x v="1"/>
    <x v="0"/>
    <n v="454.36"/>
    <n v="340"/>
    <n v="85"/>
    <n v="0"/>
  </r>
  <r>
    <x v="92"/>
    <x v="0"/>
    <s v="Performance"/>
    <x v="0"/>
    <x v="0"/>
    <s v="Search Keywords"/>
    <x v="0"/>
    <x v="0"/>
    <x v="0"/>
    <s v="'-"/>
    <x v="1"/>
    <x v="1"/>
    <n v="952.22"/>
    <n v="421"/>
    <n v="103"/>
    <n v="0"/>
  </r>
  <r>
    <x v="92"/>
    <x v="0"/>
    <s v="Performance"/>
    <x v="0"/>
    <x v="0"/>
    <s v="Search Keywords"/>
    <x v="0"/>
    <x v="0"/>
    <x v="0"/>
    <s v="'-"/>
    <x v="1"/>
    <x v="2"/>
    <n v="397.05"/>
    <n v="177"/>
    <n v="44"/>
    <n v="0"/>
  </r>
  <r>
    <x v="92"/>
    <x v="0"/>
    <s v="Performance"/>
    <x v="0"/>
    <x v="0"/>
    <s v="Search Keywords"/>
    <x v="0"/>
    <x v="0"/>
    <x v="0"/>
    <s v="'-"/>
    <x v="1"/>
    <x v="4"/>
    <n v="55.55"/>
    <n v="31"/>
    <n v="9"/>
    <n v="0"/>
  </r>
  <r>
    <x v="92"/>
    <x v="0"/>
    <s v="Performance"/>
    <x v="0"/>
    <x v="0"/>
    <s v="Search Keywords"/>
    <x v="0"/>
    <x v="0"/>
    <x v="0"/>
    <s v="'-"/>
    <x v="1"/>
    <x v="5"/>
    <n v="79.75"/>
    <n v="36"/>
    <n v="8"/>
    <n v="0"/>
  </r>
  <r>
    <x v="92"/>
    <x v="0"/>
    <s v="Performance"/>
    <x v="0"/>
    <x v="0"/>
    <s v="Search Keywords"/>
    <x v="0"/>
    <x v="0"/>
    <x v="0"/>
    <s v="'-"/>
    <x v="1"/>
    <x v="6"/>
    <n v="23.32"/>
    <n v="17"/>
    <n v="5"/>
    <n v="0"/>
  </r>
  <r>
    <x v="92"/>
    <x v="0"/>
    <s v="Performance"/>
    <x v="0"/>
    <x v="0"/>
    <s v="Search Keywords"/>
    <x v="0"/>
    <x v="0"/>
    <x v="0"/>
    <s v="'-"/>
    <x v="1"/>
    <x v="3"/>
    <n v="160.53"/>
    <n v="435"/>
    <n v="39"/>
    <n v="0"/>
  </r>
  <r>
    <x v="92"/>
    <x v="0"/>
    <s v="Performance"/>
    <x v="0"/>
    <x v="0"/>
    <s v="Search Keywords"/>
    <x v="0"/>
    <x v="0"/>
    <x v="0"/>
    <s v="'-"/>
    <x v="2"/>
    <x v="0"/>
    <n v="0"/>
    <n v="2"/>
    <n v="0"/>
    <n v="0"/>
  </r>
  <r>
    <x v="92"/>
    <x v="0"/>
    <s v="Performance"/>
    <x v="0"/>
    <x v="0"/>
    <s v="Search Keywords"/>
    <x v="0"/>
    <x v="0"/>
    <x v="0"/>
    <s v="'-"/>
    <x v="2"/>
    <x v="2"/>
    <n v="25.56"/>
    <n v="1"/>
    <n v="1"/>
    <n v="0"/>
  </r>
  <r>
    <x v="92"/>
    <x v="0"/>
    <s v="Performance"/>
    <x v="0"/>
    <x v="0"/>
    <s v="Search Keywords"/>
    <x v="0"/>
    <x v="0"/>
    <x v="0"/>
    <s v="'-"/>
    <x v="2"/>
    <x v="4"/>
    <n v="0"/>
    <n v="1"/>
    <n v="0"/>
    <n v="0"/>
  </r>
  <r>
    <x v="92"/>
    <x v="0"/>
    <s v="Performance"/>
    <x v="0"/>
    <x v="0"/>
    <s v="Search Keywords"/>
    <x v="0"/>
    <x v="0"/>
    <x v="0"/>
    <s v="'-"/>
    <x v="0"/>
    <x v="0"/>
    <n v="0"/>
    <n v="4"/>
    <n v="0"/>
    <n v="0"/>
  </r>
  <r>
    <x v="92"/>
    <x v="0"/>
    <s v="Performance"/>
    <x v="0"/>
    <x v="0"/>
    <s v="Search Keywords"/>
    <x v="0"/>
    <x v="0"/>
    <x v="0"/>
    <s v="'-"/>
    <x v="0"/>
    <x v="1"/>
    <n v="56.25"/>
    <n v="9"/>
    <n v="4"/>
    <n v="0"/>
  </r>
  <r>
    <x v="92"/>
    <x v="0"/>
    <s v="Performance"/>
    <x v="0"/>
    <x v="0"/>
    <s v="Search Keywords"/>
    <x v="0"/>
    <x v="0"/>
    <x v="0"/>
    <s v="'-"/>
    <x v="0"/>
    <x v="2"/>
    <n v="0"/>
    <n v="1"/>
    <n v="0"/>
    <n v="0"/>
  </r>
  <r>
    <x v="92"/>
    <x v="0"/>
    <s v="Performance"/>
    <x v="0"/>
    <x v="0"/>
    <s v="Search Keywords"/>
    <x v="0"/>
    <x v="0"/>
    <x v="0"/>
    <s v="'-"/>
    <x v="0"/>
    <x v="5"/>
    <n v="1.6"/>
    <n v="1"/>
    <n v="1"/>
    <n v="0"/>
  </r>
  <r>
    <x v="92"/>
    <x v="0"/>
    <s v="Performance"/>
    <x v="0"/>
    <x v="0"/>
    <s v="Search Keywords"/>
    <x v="0"/>
    <x v="0"/>
    <x v="0"/>
    <s v="'-"/>
    <x v="0"/>
    <x v="3"/>
    <n v="6.62"/>
    <n v="14"/>
    <n v="2"/>
    <n v="0"/>
  </r>
  <r>
    <x v="92"/>
    <x v="0"/>
    <s v="Performance"/>
    <x v="0"/>
    <x v="0"/>
    <s v="Search Keywords"/>
    <x v="0"/>
    <x v="0"/>
    <x v="0"/>
    <s v="'-"/>
    <x v="1"/>
    <x v="0"/>
    <n v="46.26"/>
    <n v="13"/>
    <n v="5"/>
    <n v="0"/>
  </r>
  <r>
    <x v="92"/>
    <x v="0"/>
    <s v="Performance"/>
    <x v="0"/>
    <x v="0"/>
    <s v="Search Keywords"/>
    <x v="0"/>
    <x v="0"/>
    <x v="0"/>
    <s v="'-"/>
    <x v="1"/>
    <x v="1"/>
    <n v="83.8"/>
    <n v="17"/>
    <n v="13"/>
    <n v="0"/>
  </r>
  <r>
    <x v="92"/>
    <x v="0"/>
    <s v="Performance"/>
    <x v="0"/>
    <x v="0"/>
    <s v="Search Keywords"/>
    <x v="0"/>
    <x v="0"/>
    <x v="0"/>
    <s v="'-"/>
    <x v="1"/>
    <x v="2"/>
    <n v="38.479999999999997"/>
    <n v="7"/>
    <n v="3"/>
    <n v="0"/>
  </r>
  <r>
    <x v="92"/>
    <x v="0"/>
    <s v="Performance"/>
    <x v="0"/>
    <x v="0"/>
    <s v="Search Keywords"/>
    <x v="0"/>
    <x v="0"/>
    <x v="0"/>
    <s v="'-"/>
    <x v="1"/>
    <x v="4"/>
    <n v="24.08"/>
    <n v="2"/>
    <n v="2"/>
    <n v="0"/>
  </r>
  <r>
    <x v="92"/>
    <x v="0"/>
    <s v="Performance"/>
    <x v="0"/>
    <x v="0"/>
    <s v="Search Keywords"/>
    <x v="0"/>
    <x v="0"/>
    <x v="0"/>
    <s v="'-"/>
    <x v="1"/>
    <x v="3"/>
    <n v="68.22"/>
    <n v="26"/>
    <n v="6"/>
    <n v="0"/>
  </r>
  <r>
    <x v="92"/>
    <x v="0"/>
    <s v="Performance"/>
    <x v="0"/>
    <x v="0"/>
    <s v="Search Keywords"/>
    <x v="0"/>
    <x v="0"/>
    <x v="0"/>
    <s v="'-"/>
    <x v="2"/>
    <x v="1"/>
    <n v="0"/>
    <n v="1"/>
    <n v="0"/>
    <n v="0"/>
  </r>
  <r>
    <x v="92"/>
    <x v="0"/>
    <s v="Performance"/>
    <x v="0"/>
    <x v="0"/>
    <s v="Search Keywords"/>
    <x v="0"/>
    <x v="0"/>
    <x v="0"/>
    <s v="'-"/>
    <x v="0"/>
    <x v="0"/>
    <n v="31.6"/>
    <n v="12"/>
    <n v="4"/>
    <n v="0"/>
  </r>
  <r>
    <x v="92"/>
    <x v="0"/>
    <s v="Performance"/>
    <x v="0"/>
    <x v="0"/>
    <s v="Search Keywords"/>
    <x v="0"/>
    <x v="0"/>
    <x v="0"/>
    <s v="'-"/>
    <x v="0"/>
    <x v="1"/>
    <n v="151.94"/>
    <n v="53"/>
    <n v="17"/>
    <n v="0"/>
  </r>
  <r>
    <x v="92"/>
    <x v="0"/>
    <s v="Performance"/>
    <x v="0"/>
    <x v="0"/>
    <s v="Search Keywords"/>
    <x v="0"/>
    <x v="0"/>
    <x v="0"/>
    <s v="'-"/>
    <x v="0"/>
    <x v="2"/>
    <n v="24.29"/>
    <n v="16"/>
    <n v="3"/>
    <n v="0"/>
  </r>
  <r>
    <x v="92"/>
    <x v="0"/>
    <s v="Performance"/>
    <x v="0"/>
    <x v="0"/>
    <s v="Search Keywords"/>
    <x v="0"/>
    <x v="0"/>
    <x v="0"/>
    <s v="'-"/>
    <x v="0"/>
    <x v="4"/>
    <n v="3.33"/>
    <n v="5"/>
    <n v="1"/>
    <n v="0"/>
  </r>
  <r>
    <x v="92"/>
    <x v="0"/>
    <s v="Performance"/>
    <x v="0"/>
    <x v="0"/>
    <s v="Search Keywords"/>
    <x v="0"/>
    <x v="0"/>
    <x v="0"/>
    <s v="'-"/>
    <x v="0"/>
    <x v="5"/>
    <n v="0"/>
    <n v="1"/>
    <n v="0"/>
    <n v="0"/>
  </r>
  <r>
    <x v="92"/>
    <x v="0"/>
    <s v="Performance"/>
    <x v="0"/>
    <x v="0"/>
    <s v="Search Keywords"/>
    <x v="0"/>
    <x v="0"/>
    <x v="0"/>
    <s v="'-"/>
    <x v="0"/>
    <x v="6"/>
    <n v="0"/>
    <n v="3"/>
    <n v="0"/>
    <n v="0"/>
  </r>
  <r>
    <x v="92"/>
    <x v="0"/>
    <s v="Performance"/>
    <x v="0"/>
    <x v="0"/>
    <s v="Search Keywords"/>
    <x v="0"/>
    <x v="0"/>
    <x v="0"/>
    <s v="'-"/>
    <x v="0"/>
    <x v="3"/>
    <n v="96.59"/>
    <n v="33"/>
    <n v="10"/>
    <n v="0"/>
  </r>
  <r>
    <x v="92"/>
    <x v="0"/>
    <s v="Performance"/>
    <x v="0"/>
    <x v="0"/>
    <s v="Search Keywords"/>
    <x v="0"/>
    <x v="0"/>
    <x v="0"/>
    <s v="'-"/>
    <x v="1"/>
    <x v="0"/>
    <n v="298.88"/>
    <n v="90"/>
    <n v="22"/>
    <n v="0"/>
  </r>
  <r>
    <x v="92"/>
    <x v="0"/>
    <s v="Performance"/>
    <x v="0"/>
    <x v="0"/>
    <s v="Search Keywords"/>
    <x v="0"/>
    <x v="0"/>
    <x v="0"/>
    <s v="'-"/>
    <x v="1"/>
    <x v="1"/>
    <n v="221.45"/>
    <n v="89"/>
    <n v="24"/>
    <n v="0"/>
  </r>
  <r>
    <x v="92"/>
    <x v="0"/>
    <s v="Performance"/>
    <x v="0"/>
    <x v="0"/>
    <s v="Search Keywords"/>
    <x v="0"/>
    <x v="0"/>
    <x v="0"/>
    <s v="'-"/>
    <x v="1"/>
    <x v="2"/>
    <n v="76.38"/>
    <n v="23"/>
    <n v="7"/>
    <n v="0"/>
  </r>
  <r>
    <x v="92"/>
    <x v="0"/>
    <s v="Performance"/>
    <x v="0"/>
    <x v="0"/>
    <s v="Search Keywords"/>
    <x v="0"/>
    <x v="0"/>
    <x v="0"/>
    <s v="'-"/>
    <x v="1"/>
    <x v="4"/>
    <n v="56.41"/>
    <n v="7"/>
    <n v="4"/>
    <n v="0"/>
  </r>
  <r>
    <x v="92"/>
    <x v="0"/>
    <s v="Performance"/>
    <x v="0"/>
    <x v="0"/>
    <s v="Search Keywords"/>
    <x v="0"/>
    <x v="0"/>
    <x v="0"/>
    <s v="'-"/>
    <x v="1"/>
    <x v="5"/>
    <n v="11.73"/>
    <n v="3"/>
    <n v="2"/>
    <n v="0"/>
  </r>
  <r>
    <x v="92"/>
    <x v="0"/>
    <s v="Performance"/>
    <x v="0"/>
    <x v="0"/>
    <s v="Search Keywords"/>
    <x v="0"/>
    <x v="0"/>
    <x v="0"/>
    <s v="'-"/>
    <x v="1"/>
    <x v="6"/>
    <n v="14.85"/>
    <n v="3"/>
    <n v="1"/>
    <n v="0"/>
  </r>
  <r>
    <x v="92"/>
    <x v="0"/>
    <s v="Performance"/>
    <x v="0"/>
    <x v="0"/>
    <s v="Search Keywords"/>
    <x v="0"/>
    <x v="0"/>
    <x v="0"/>
    <s v="'-"/>
    <x v="1"/>
    <x v="3"/>
    <n v="361.81"/>
    <n v="151"/>
    <n v="31"/>
    <n v="0"/>
  </r>
  <r>
    <x v="92"/>
    <x v="0"/>
    <s v="Performance"/>
    <x v="0"/>
    <x v="0"/>
    <s v="Search Keywords"/>
    <x v="1"/>
    <x v="0"/>
    <x v="0"/>
    <s v="'-"/>
    <x v="0"/>
    <x v="0"/>
    <n v="54.86"/>
    <n v="15"/>
    <n v="2"/>
    <n v="0"/>
  </r>
  <r>
    <x v="92"/>
    <x v="0"/>
    <s v="Performance"/>
    <x v="0"/>
    <x v="0"/>
    <s v="Search Keywords"/>
    <x v="1"/>
    <x v="0"/>
    <x v="0"/>
    <s v="'-"/>
    <x v="0"/>
    <x v="1"/>
    <n v="25.74"/>
    <n v="28"/>
    <n v="2"/>
    <n v="0"/>
  </r>
  <r>
    <x v="92"/>
    <x v="0"/>
    <s v="Performance"/>
    <x v="0"/>
    <x v="0"/>
    <s v="Search Keywords"/>
    <x v="1"/>
    <x v="0"/>
    <x v="0"/>
    <s v="'-"/>
    <x v="0"/>
    <x v="2"/>
    <n v="49.5"/>
    <n v="9"/>
    <n v="2"/>
    <n v="0"/>
  </r>
  <r>
    <x v="92"/>
    <x v="0"/>
    <s v="Performance"/>
    <x v="0"/>
    <x v="0"/>
    <s v="Search Keywords"/>
    <x v="1"/>
    <x v="0"/>
    <x v="0"/>
    <s v="'-"/>
    <x v="0"/>
    <x v="5"/>
    <n v="0"/>
    <n v="2"/>
    <n v="0"/>
    <n v="0"/>
  </r>
  <r>
    <x v="92"/>
    <x v="0"/>
    <s v="Performance"/>
    <x v="0"/>
    <x v="0"/>
    <s v="Search Keywords"/>
    <x v="1"/>
    <x v="0"/>
    <x v="0"/>
    <s v="'-"/>
    <x v="0"/>
    <x v="6"/>
    <n v="0"/>
    <n v="1"/>
    <n v="0"/>
    <n v="0"/>
  </r>
  <r>
    <x v="92"/>
    <x v="0"/>
    <s v="Performance"/>
    <x v="0"/>
    <x v="0"/>
    <s v="Search Keywords"/>
    <x v="1"/>
    <x v="0"/>
    <x v="0"/>
    <s v="'-"/>
    <x v="0"/>
    <x v="3"/>
    <n v="24.72"/>
    <n v="17"/>
    <n v="1"/>
    <n v="0"/>
  </r>
  <r>
    <x v="92"/>
    <x v="0"/>
    <s v="Performance"/>
    <x v="0"/>
    <x v="0"/>
    <s v="Search Keywords"/>
    <x v="1"/>
    <x v="0"/>
    <x v="0"/>
    <s v="'-"/>
    <x v="1"/>
    <x v="0"/>
    <n v="200.96"/>
    <n v="99"/>
    <n v="14"/>
    <n v="0"/>
  </r>
  <r>
    <x v="92"/>
    <x v="0"/>
    <s v="Performance"/>
    <x v="0"/>
    <x v="0"/>
    <s v="Search Keywords"/>
    <x v="1"/>
    <x v="0"/>
    <x v="0"/>
    <s v="'-"/>
    <x v="1"/>
    <x v="1"/>
    <n v="542.38"/>
    <n v="161"/>
    <n v="23"/>
    <n v="0"/>
  </r>
  <r>
    <x v="92"/>
    <x v="0"/>
    <s v="Performance"/>
    <x v="0"/>
    <x v="0"/>
    <s v="Search Keywords"/>
    <x v="1"/>
    <x v="0"/>
    <x v="0"/>
    <s v="'-"/>
    <x v="1"/>
    <x v="2"/>
    <n v="126.6"/>
    <n v="51"/>
    <n v="5"/>
    <n v="0"/>
  </r>
  <r>
    <x v="92"/>
    <x v="0"/>
    <s v="Performance"/>
    <x v="0"/>
    <x v="0"/>
    <s v="Search Keywords"/>
    <x v="1"/>
    <x v="0"/>
    <x v="0"/>
    <s v="'-"/>
    <x v="1"/>
    <x v="4"/>
    <n v="75.95"/>
    <n v="13"/>
    <n v="3"/>
    <n v="0"/>
  </r>
  <r>
    <x v="92"/>
    <x v="0"/>
    <s v="Performance"/>
    <x v="0"/>
    <x v="0"/>
    <s v="Search Keywords"/>
    <x v="1"/>
    <x v="0"/>
    <x v="0"/>
    <s v="'-"/>
    <x v="1"/>
    <x v="5"/>
    <n v="0"/>
    <n v="7"/>
    <n v="0"/>
    <n v="0"/>
  </r>
  <r>
    <x v="92"/>
    <x v="0"/>
    <s v="Performance"/>
    <x v="0"/>
    <x v="0"/>
    <s v="Search Keywords"/>
    <x v="1"/>
    <x v="0"/>
    <x v="0"/>
    <s v="'-"/>
    <x v="1"/>
    <x v="6"/>
    <n v="3.04"/>
    <n v="5"/>
    <n v="1"/>
    <n v="0"/>
  </r>
  <r>
    <x v="92"/>
    <x v="0"/>
    <s v="Performance"/>
    <x v="0"/>
    <x v="0"/>
    <s v="Search Keywords"/>
    <x v="1"/>
    <x v="0"/>
    <x v="0"/>
    <s v="'-"/>
    <x v="1"/>
    <x v="3"/>
    <n v="111.79"/>
    <n v="136"/>
    <n v="11"/>
    <n v="0"/>
  </r>
  <r>
    <x v="92"/>
    <x v="0"/>
    <s v="Performance"/>
    <x v="0"/>
    <x v="0"/>
    <s v="Search Keywords"/>
    <x v="1"/>
    <x v="0"/>
    <x v="0"/>
    <s v="'-"/>
    <x v="2"/>
    <x v="1"/>
    <n v="0"/>
    <n v="1"/>
    <n v="0"/>
    <n v="0"/>
  </r>
  <r>
    <x v="92"/>
    <x v="0"/>
    <s v="Performance"/>
    <x v="0"/>
    <x v="0"/>
    <s v="Search Keywords"/>
    <x v="1"/>
    <x v="0"/>
    <x v="0"/>
    <s v="'-"/>
    <x v="0"/>
    <x v="0"/>
    <n v="13.69"/>
    <n v="4"/>
    <n v="1"/>
    <n v="0"/>
  </r>
  <r>
    <x v="92"/>
    <x v="0"/>
    <s v="Performance"/>
    <x v="0"/>
    <x v="0"/>
    <s v="Search Keywords"/>
    <x v="1"/>
    <x v="0"/>
    <x v="0"/>
    <s v="'-"/>
    <x v="0"/>
    <x v="1"/>
    <n v="54.2"/>
    <n v="13"/>
    <n v="1"/>
    <n v="0"/>
  </r>
  <r>
    <x v="92"/>
    <x v="0"/>
    <s v="Performance"/>
    <x v="0"/>
    <x v="0"/>
    <s v="Search Keywords"/>
    <x v="1"/>
    <x v="0"/>
    <x v="0"/>
    <s v="'-"/>
    <x v="0"/>
    <x v="2"/>
    <n v="103.3"/>
    <n v="4"/>
    <n v="2"/>
    <n v="0"/>
  </r>
  <r>
    <x v="92"/>
    <x v="0"/>
    <s v="Performance"/>
    <x v="0"/>
    <x v="0"/>
    <s v="Search Keywords"/>
    <x v="1"/>
    <x v="0"/>
    <x v="0"/>
    <s v="'-"/>
    <x v="0"/>
    <x v="4"/>
    <n v="0"/>
    <n v="1"/>
    <n v="0"/>
    <n v="0"/>
  </r>
  <r>
    <x v="92"/>
    <x v="0"/>
    <s v="Performance"/>
    <x v="0"/>
    <x v="0"/>
    <s v="Search Keywords"/>
    <x v="1"/>
    <x v="0"/>
    <x v="0"/>
    <s v="'-"/>
    <x v="0"/>
    <x v="6"/>
    <n v="56.35"/>
    <n v="1"/>
    <n v="1"/>
    <n v="0"/>
  </r>
  <r>
    <x v="92"/>
    <x v="0"/>
    <s v="Performance"/>
    <x v="0"/>
    <x v="0"/>
    <s v="Search Keywords"/>
    <x v="1"/>
    <x v="0"/>
    <x v="0"/>
    <s v="'-"/>
    <x v="0"/>
    <x v="3"/>
    <n v="62.42"/>
    <n v="18"/>
    <n v="2"/>
    <n v="0"/>
  </r>
  <r>
    <x v="92"/>
    <x v="0"/>
    <s v="Performance"/>
    <x v="0"/>
    <x v="0"/>
    <s v="Search Keywords"/>
    <x v="1"/>
    <x v="0"/>
    <x v="0"/>
    <s v="'-"/>
    <x v="1"/>
    <x v="0"/>
    <n v="143.44999999999999"/>
    <n v="33"/>
    <n v="10"/>
    <n v="0"/>
  </r>
  <r>
    <x v="92"/>
    <x v="0"/>
    <s v="Performance"/>
    <x v="0"/>
    <x v="0"/>
    <s v="Search Keywords"/>
    <x v="1"/>
    <x v="0"/>
    <x v="0"/>
    <s v="'-"/>
    <x v="1"/>
    <x v="1"/>
    <n v="253.9"/>
    <n v="51"/>
    <n v="11"/>
    <n v="0"/>
  </r>
  <r>
    <x v="92"/>
    <x v="0"/>
    <s v="Performance"/>
    <x v="0"/>
    <x v="0"/>
    <s v="Search Keywords"/>
    <x v="1"/>
    <x v="0"/>
    <x v="0"/>
    <s v="'-"/>
    <x v="1"/>
    <x v="2"/>
    <n v="0"/>
    <n v="10"/>
    <n v="0"/>
    <n v="0"/>
  </r>
  <r>
    <x v="92"/>
    <x v="0"/>
    <s v="Performance"/>
    <x v="0"/>
    <x v="0"/>
    <s v="Search Keywords"/>
    <x v="1"/>
    <x v="0"/>
    <x v="0"/>
    <s v="'-"/>
    <x v="1"/>
    <x v="4"/>
    <n v="0"/>
    <n v="6"/>
    <n v="0"/>
    <n v="0"/>
  </r>
  <r>
    <x v="92"/>
    <x v="0"/>
    <s v="Performance"/>
    <x v="0"/>
    <x v="0"/>
    <s v="Search Keywords"/>
    <x v="1"/>
    <x v="0"/>
    <x v="0"/>
    <s v="'-"/>
    <x v="1"/>
    <x v="5"/>
    <n v="0"/>
    <n v="2"/>
    <n v="0"/>
    <n v="0"/>
  </r>
  <r>
    <x v="92"/>
    <x v="0"/>
    <s v="Performance"/>
    <x v="0"/>
    <x v="0"/>
    <s v="Search Keywords"/>
    <x v="1"/>
    <x v="0"/>
    <x v="0"/>
    <s v="'-"/>
    <x v="1"/>
    <x v="6"/>
    <n v="0"/>
    <n v="1"/>
    <n v="0"/>
    <n v="0"/>
  </r>
  <r>
    <x v="92"/>
    <x v="0"/>
    <s v="Performance"/>
    <x v="0"/>
    <x v="0"/>
    <s v="Search Keywords"/>
    <x v="1"/>
    <x v="0"/>
    <x v="0"/>
    <s v="'-"/>
    <x v="1"/>
    <x v="3"/>
    <n v="51.65"/>
    <n v="57"/>
    <n v="5"/>
    <n v="0"/>
  </r>
  <r>
    <x v="92"/>
    <x v="0"/>
    <s v="Performance"/>
    <x v="0"/>
    <x v="0"/>
    <s v="Search Keywords"/>
    <x v="2"/>
    <x v="0"/>
    <x v="0"/>
    <s v="'-"/>
    <x v="0"/>
    <x v="0"/>
    <n v="46.72"/>
    <n v="6"/>
    <n v="2"/>
    <n v="0"/>
  </r>
  <r>
    <x v="92"/>
    <x v="0"/>
    <s v="Performance"/>
    <x v="0"/>
    <x v="0"/>
    <s v="Search Keywords"/>
    <x v="2"/>
    <x v="0"/>
    <x v="0"/>
    <s v="'-"/>
    <x v="0"/>
    <x v="1"/>
    <n v="0"/>
    <n v="14"/>
    <n v="0"/>
    <n v="0"/>
  </r>
  <r>
    <x v="92"/>
    <x v="0"/>
    <s v="Performance"/>
    <x v="0"/>
    <x v="0"/>
    <s v="Search Keywords"/>
    <x v="2"/>
    <x v="0"/>
    <x v="0"/>
    <s v="'-"/>
    <x v="0"/>
    <x v="2"/>
    <n v="0"/>
    <n v="4"/>
    <n v="0"/>
    <n v="0"/>
  </r>
  <r>
    <x v="92"/>
    <x v="0"/>
    <s v="Performance"/>
    <x v="0"/>
    <x v="0"/>
    <s v="Search Keywords"/>
    <x v="2"/>
    <x v="0"/>
    <x v="0"/>
    <s v="'-"/>
    <x v="0"/>
    <x v="5"/>
    <n v="0"/>
    <n v="1"/>
    <n v="0"/>
    <n v="0"/>
  </r>
  <r>
    <x v="92"/>
    <x v="0"/>
    <s v="Performance"/>
    <x v="0"/>
    <x v="0"/>
    <s v="Search Keywords"/>
    <x v="2"/>
    <x v="0"/>
    <x v="0"/>
    <s v="'-"/>
    <x v="0"/>
    <x v="3"/>
    <n v="0"/>
    <n v="5"/>
    <n v="0"/>
    <n v="0"/>
  </r>
  <r>
    <x v="92"/>
    <x v="0"/>
    <s v="Performance"/>
    <x v="0"/>
    <x v="0"/>
    <s v="Search Keywords"/>
    <x v="2"/>
    <x v="0"/>
    <x v="0"/>
    <s v="'-"/>
    <x v="1"/>
    <x v="0"/>
    <n v="24.33"/>
    <n v="36"/>
    <n v="2"/>
    <n v="0"/>
  </r>
  <r>
    <x v="92"/>
    <x v="0"/>
    <s v="Performance"/>
    <x v="0"/>
    <x v="0"/>
    <s v="Search Keywords"/>
    <x v="2"/>
    <x v="0"/>
    <x v="0"/>
    <s v="'-"/>
    <x v="1"/>
    <x v="1"/>
    <n v="34.14"/>
    <n v="41"/>
    <n v="3"/>
    <n v="0"/>
  </r>
  <r>
    <x v="92"/>
    <x v="0"/>
    <s v="Performance"/>
    <x v="0"/>
    <x v="0"/>
    <s v="Search Keywords"/>
    <x v="2"/>
    <x v="0"/>
    <x v="0"/>
    <s v="'-"/>
    <x v="1"/>
    <x v="2"/>
    <n v="11.4"/>
    <n v="13"/>
    <n v="2"/>
    <n v="0"/>
  </r>
  <r>
    <x v="92"/>
    <x v="0"/>
    <s v="Performance"/>
    <x v="0"/>
    <x v="0"/>
    <s v="Search Keywords"/>
    <x v="2"/>
    <x v="0"/>
    <x v="0"/>
    <s v="'-"/>
    <x v="1"/>
    <x v="4"/>
    <n v="0"/>
    <n v="1"/>
    <n v="0"/>
    <n v="0"/>
  </r>
  <r>
    <x v="92"/>
    <x v="0"/>
    <s v="Performance"/>
    <x v="0"/>
    <x v="0"/>
    <s v="Search Keywords"/>
    <x v="2"/>
    <x v="0"/>
    <x v="0"/>
    <s v="'-"/>
    <x v="1"/>
    <x v="3"/>
    <n v="8.3800000000000008"/>
    <n v="11"/>
    <n v="1"/>
    <n v="0"/>
  </r>
  <r>
    <x v="92"/>
    <x v="0"/>
    <s v="Performance"/>
    <x v="0"/>
    <x v="0"/>
    <s v="Search Keywords"/>
    <x v="2"/>
    <x v="0"/>
    <x v="0"/>
    <s v="'-"/>
    <x v="0"/>
    <x v="0"/>
    <n v="88.98"/>
    <n v="37"/>
    <n v="7"/>
    <n v="0"/>
  </r>
  <r>
    <x v="92"/>
    <x v="0"/>
    <s v="Performance"/>
    <x v="0"/>
    <x v="0"/>
    <s v="Search Keywords"/>
    <x v="2"/>
    <x v="0"/>
    <x v="0"/>
    <s v="'-"/>
    <x v="0"/>
    <x v="1"/>
    <n v="342.62"/>
    <n v="126"/>
    <n v="23"/>
    <n v="0"/>
  </r>
  <r>
    <x v="92"/>
    <x v="0"/>
    <s v="Performance"/>
    <x v="0"/>
    <x v="0"/>
    <s v="Search Keywords"/>
    <x v="2"/>
    <x v="0"/>
    <x v="0"/>
    <s v="'-"/>
    <x v="0"/>
    <x v="2"/>
    <n v="192.99"/>
    <n v="60"/>
    <n v="11"/>
    <n v="0"/>
  </r>
  <r>
    <x v="92"/>
    <x v="0"/>
    <s v="Performance"/>
    <x v="0"/>
    <x v="0"/>
    <s v="Search Keywords"/>
    <x v="2"/>
    <x v="0"/>
    <x v="0"/>
    <s v="'-"/>
    <x v="0"/>
    <x v="4"/>
    <n v="74.16"/>
    <n v="10"/>
    <n v="4"/>
    <n v="0"/>
  </r>
  <r>
    <x v="92"/>
    <x v="0"/>
    <s v="Performance"/>
    <x v="0"/>
    <x v="0"/>
    <s v="Search Keywords"/>
    <x v="2"/>
    <x v="0"/>
    <x v="0"/>
    <s v="'-"/>
    <x v="0"/>
    <x v="5"/>
    <n v="0"/>
    <n v="7"/>
    <n v="0"/>
    <n v="0"/>
  </r>
  <r>
    <x v="92"/>
    <x v="0"/>
    <s v="Performance"/>
    <x v="0"/>
    <x v="0"/>
    <s v="Search Keywords"/>
    <x v="2"/>
    <x v="0"/>
    <x v="0"/>
    <s v="'-"/>
    <x v="0"/>
    <x v="6"/>
    <n v="27.05"/>
    <n v="5"/>
    <n v="1"/>
    <n v="0"/>
  </r>
  <r>
    <x v="92"/>
    <x v="0"/>
    <s v="Performance"/>
    <x v="0"/>
    <x v="0"/>
    <s v="Search Keywords"/>
    <x v="2"/>
    <x v="0"/>
    <x v="0"/>
    <s v="'-"/>
    <x v="0"/>
    <x v="3"/>
    <n v="246.44"/>
    <n v="147"/>
    <n v="15"/>
    <n v="0"/>
  </r>
  <r>
    <x v="92"/>
    <x v="0"/>
    <s v="Performance"/>
    <x v="0"/>
    <x v="0"/>
    <s v="Search Keywords"/>
    <x v="2"/>
    <x v="0"/>
    <x v="0"/>
    <s v="'-"/>
    <x v="1"/>
    <x v="0"/>
    <n v="305.56"/>
    <n v="282"/>
    <n v="42"/>
    <n v="0"/>
  </r>
  <r>
    <x v="92"/>
    <x v="0"/>
    <s v="Performance"/>
    <x v="0"/>
    <x v="0"/>
    <s v="Search Keywords"/>
    <x v="2"/>
    <x v="0"/>
    <x v="0"/>
    <s v="'-"/>
    <x v="1"/>
    <x v="1"/>
    <n v="921.65"/>
    <n v="407"/>
    <n v="55"/>
    <n v="0"/>
  </r>
  <r>
    <x v="92"/>
    <x v="0"/>
    <s v="Performance"/>
    <x v="0"/>
    <x v="0"/>
    <s v="Search Keywords"/>
    <x v="2"/>
    <x v="0"/>
    <x v="0"/>
    <s v="'-"/>
    <x v="1"/>
    <x v="2"/>
    <n v="338.55"/>
    <n v="157"/>
    <n v="27"/>
    <n v="0"/>
  </r>
  <r>
    <x v="92"/>
    <x v="0"/>
    <s v="Performance"/>
    <x v="0"/>
    <x v="0"/>
    <s v="Search Keywords"/>
    <x v="2"/>
    <x v="0"/>
    <x v="0"/>
    <s v="'-"/>
    <x v="1"/>
    <x v="4"/>
    <n v="144.97"/>
    <n v="33"/>
    <n v="5"/>
    <n v="0"/>
  </r>
  <r>
    <x v="92"/>
    <x v="0"/>
    <s v="Performance"/>
    <x v="0"/>
    <x v="0"/>
    <s v="Search Keywords"/>
    <x v="2"/>
    <x v="0"/>
    <x v="0"/>
    <s v="'-"/>
    <x v="1"/>
    <x v="5"/>
    <n v="0"/>
    <n v="15"/>
    <n v="0"/>
    <n v="0"/>
  </r>
  <r>
    <x v="92"/>
    <x v="0"/>
    <s v="Performance"/>
    <x v="0"/>
    <x v="0"/>
    <s v="Search Keywords"/>
    <x v="2"/>
    <x v="0"/>
    <x v="0"/>
    <s v="'-"/>
    <x v="1"/>
    <x v="6"/>
    <n v="63.74"/>
    <n v="19"/>
    <n v="5"/>
    <n v="0"/>
  </r>
  <r>
    <x v="92"/>
    <x v="0"/>
    <s v="Performance"/>
    <x v="0"/>
    <x v="0"/>
    <s v="Search Keywords"/>
    <x v="2"/>
    <x v="0"/>
    <x v="0"/>
    <s v="'-"/>
    <x v="1"/>
    <x v="3"/>
    <n v="285.37"/>
    <n v="684"/>
    <n v="33"/>
    <n v="0"/>
  </r>
  <r>
    <x v="92"/>
    <x v="0"/>
    <s v="Performance"/>
    <x v="0"/>
    <x v="0"/>
    <s v="Search Keywords"/>
    <x v="2"/>
    <x v="0"/>
    <x v="0"/>
    <s v="'-"/>
    <x v="2"/>
    <x v="0"/>
    <n v="3.9"/>
    <n v="4"/>
    <n v="1"/>
    <n v="0"/>
  </r>
  <r>
    <x v="92"/>
    <x v="0"/>
    <s v="Performance"/>
    <x v="0"/>
    <x v="0"/>
    <s v="Search Keywords"/>
    <x v="2"/>
    <x v="0"/>
    <x v="0"/>
    <s v="'-"/>
    <x v="2"/>
    <x v="1"/>
    <n v="0"/>
    <n v="2"/>
    <n v="0"/>
    <n v="0"/>
  </r>
  <r>
    <x v="92"/>
    <x v="0"/>
    <s v="Performance"/>
    <x v="0"/>
    <x v="0"/>
    <s v="Search Keywords"/>
    <x v="2"/>
    <x v="0"/>
    <x v="0"/>
    <s v="'-"/>
    <x v="2"/>
    <x v="3"/>
    <n v="0"/>
    <n v="9"/>
    <n v="0"/>
    <n v="0"/>
  </r>
  <r>
    <x v="92"/>
    <x v="0"/>
    <s v="Performance"/>
    <x v="0"/>
    <x v="0"/>
    <s v="Search Keywords"/>
    <x v="2"/>
    <x v="0"/>
    <x v="0"/>
    <s v="'-"/>
    <x v="0"/>
    <x v="0"/>
    <n v="82.8"/>
    <n v="43"/>
    <n v="5"/>
    <n v="0"/>
  </r>
  <r>
    <x v="92"/>
    <x v="0"/>
    <s v="Performance"/>
    <x v="0"/>
    <x v="0"/>
    <s v="Search Keywords"/>
    <x v="2"/>
    <x v="0"/>
    <x v="0"/>
    <s v="'-"/>
    <x v="0"/>
    <x v="1"/>
    <n v="574.37"/>
    <n v="127"/>
    <n v="26"/>
    <n v="0"/>
  </r>
  <r>
    <x v="92"/>
    <x v="0"/>
    <s v="Performance"/>
    <x v="0"/>
    <x v="0"/>
    <s v="Search Keywords"/>
    <x v="2"/>
    <x v="0"/>
    <x v="0"/>
    <s v="'-"/>
    <x v="0"/>
    <x v="2"/>
    <n v="117.78"/>
    <n v="51"/>
    <n v="4"/>
    <n v="0"/>
  </r>
  <r>
    <x v="92"/>
    <x v="0"/>
    <s v="Performance"/>
    <x v="0"/>
    <x v="0"/>
    <s v="Search Keywords"/>
    <x v="2"/>
    <x v="0"/>
    <x v="0"/>
    <s v="'-"/>
    <x v="0"/>
    <x v="4"/>
    <n v="9.5399999999999991"/>
    <n v="9"/>
    <n v="1"/>
    <n v="0"/>
  </r>
  <r>
    <x v="92"/>
    <x v="0"/>
    <s v="Performance"/>
    <x v="0"/>
    <x v="0"/>
    <s v="Search Keywords"/>
    <x v="2"/>
    <x v="0"/>
    <x v="0"/>
    <s v="'-"/>
    <x v="0"/>
    <x v="5"/>
    <n v="0"/>
    <n v="6"/>
    <n v="0"/>
    <n v="0"/>
  </r>
  <r>
    <x v="92"/>
    <x v="0"/>
    <s v="Performance"/>
    <x v="0"/>
    <x v="0"/>
    <s v="Search Keywords"/>
    <x v="2"/>
    <x v="0"/>
    <x v="0"/>
    <s v="'-"/>
    <x v="0"/>
    <x v="6"/>
    <n v="14.24"/>
    <n v="2"/>
    <n v="1"/>
    <n v="0"/>
  </r>
  <r>
    <x v="92"/>
    <x v="0"/>
    <s v="Performance"/>
    <x v="0"/>
    <x v="0"/>
    <s v="Search Keywords"/>
    <x v="2"/>
    <x v="0"/>
    <x v="0"/>
    <s v="'-"/>
    <x v="0"/>
    <x v="3"/>
    <n v="272.89999999999998"/>
    <n v="302"/>
    <n v="26"/>
    <n v="0"/>
  </r>
  <r>
    <x v="92"/>
    <x v="0"/>
    <s v="Performance"/>
    <x v="0"/>
    <x v="0"/>
    <s v="Search Keywords"/>
    <x v="2"/>
    <x v="0"/>
    <x v="0"/>
    <s v="'-"/>
    <x v="1"/>
    <x v="0"/>
    <n v="1106.52"/>
    <n v="364"/>
    <n v="58"/>
    <n v="0"/>
  </r>
  <r>
    <x v="92"/>
    <x v="0"/>
    <s v="Performance"/>
    <x v="0"/>
    <x v="0"/>
    <s v="Search Keywords"/>
    <x v="2"/>
    <x v="0"/>
    <x v="0"/>
    <s v="'-"/>
    <x v="1"/>
    <x v="1"/>
    <n v="888.99"/>
    <n v="348"/>
    <n v="46"/>
    <n v="0"/>
  </r>
  <r>
    <x v="92"/>
    <x v="0"/>
    <s v="Performance"/>
    <x v="0"/>
    <x v="0"/>
    <s v="Search Keywords"/>
    <x v="2"/>
    <x v="0"/>
    <x v="0"/>
    <s v="'-"/>
    <x v="1"/>
    <x v="2"/>
    <n v="194.39"/>
    <n v="123"/>
    <n v="12"/>
    <n v="0"/>
  </r>
  <r>
    <x v="92"/>
    <x v="0"/>
    <s v="Performance"/>
    <x v="0"/>
    <x v="0"/>
    <s v="Search Keywords"/>
    <x v="2"/>
    <x v="0"/>
    <x v="0"/>
    <s v="'-"/>
    <x v="1"/>
    <x v="4"/>
    <n v="39.9"/>
    <n v="31"/>
    <n v="3"/>
    <n v="0"/>
  </r>
  <r>
    <x v="92"/>
    <x v="0"/>
    <s v="Performance"/>
    <x v="0"/>
    <x v="0"/>
    <s v="Search Keywords"/>
    <x v="2"/>
    <x v="0"/>
    <x v="0"/>
    <s v="'-"/>
    <x v="1"/>
    <x v="5"/>
    <n v="0"/>
    <n v="5"/>
    <n v="0"/>
    <n v="0"/>
  </r>
  <r>
    <x v="92"/>
    <x v="0"/>
    <s v="Performance"/>
    <x v="0"/>
    <x v="0"/>
    <s v="Search Keywords"/>
    <x v="2"/>
    <x v="0"/>
    <x v="0"/>
    <s v="'-"/>
    <x v="1"/>
    <x v="6"/>
    <n v="45.84"/>
    <n v="16"/>
    <n v="2"/>
    <n v="0"/>
  </r>
  <r>
    <x v="92"/>
    <x v="0"/>
    <s v="Performance"/>
    <x v="0"/>
    <x v="0"/>
    <s v="Search Keywords"/>
    <x v="2"/>
    <x v="0"/>
    <x v="0"/>
    <s v="'-"/>
    <x v="1"/>
    <x v="3"/>
    <n v="1245.8"/>
    <n v="853"/>
    <n v="102"/>
    <n v="0"/>
  </r>
  <r>
    <x v="92"/>
    <x v="0"/>
    <s v="Performance"/>
    <x v="0"/>
    <x v="0"/>
    <s v="Search Keywords"/>
    <x v="2"/>
    <x v="0"/>
    <x v="0"/>
    <s v="'-"/>
    <x v="2"/>
    <x v="0"/>
    <n v="0"/>
    <n v="2"/>
    <n v="0"/>
    <n v="0"/>
  </r>
  <r>
    <x v="92"/>
    <x v="0"/>
    <s v="Performance"/>
    <x v="0"/>
    <x v="0"/>
    <s v="Search Keywords"/>
    <x v="2"/>
    <x v="0"/>
    <x v="0"/>
    <s v="'-"/>
    <x v="2"/>
    <x v="1"/>
    <n v="0"/>
    <n v="2"/>
    <n v="0"/>
    <n v="0"/>
  </r>
  <r>
    <x v="92"/>
    <x v="0"/>
    <s v="Performance"/>
    <x v="0"/>
    <x v="0"/>
    <s v="Search Keywords"/>
    <x v="2"/>
    <x v="0"/>
    <x v="0"/>
    <s v="'-"/>
    <x v="2"/>
    <x v="2"/>
    <n v="0"/>
    <n v="1"/>
    <n v="0"/>
    <n v="0"/>
  </r>
  <r>
    <x v="92"/>
    <x v="0"/>
    <s v="Performance"/>
    <x v="0"/>
    <x v="0"/>
    <s v="Search Keywords"/>
    <x v="2"/>
    <x v="0"/>
    <x v="0"/>
    <s v="'-"/>
    <x v="2"/>
    <x v="3"/>
    <n v="0"/>
    <n v="1"/>
    <n v="0"/>
    <n v="0"/>
  </r>
  <r>
    <x v="93"/>
    <x v="0"/>
    <s v="Performance"/>
    <x v="0"/>
    <x v="0"/>
    <s v="Search Keywords"/>
    <x v="0"/>
    <x v="0"/>
    <x v="0"/>
    <s v="'-"/>
    <x v="0"/>
    <x v="0"/>
    <n v="0"/>
    <n v="1"/>
    <n v="0"/>
    <n v="0"/>
  </r>
  <r>
    <x v="93"/>
    <x v="0"/>
    <s v="Performance"/>
    <x v="0"/>
    <x v="0"/>
    <s v="Search Keywords"/>
    <x v="0"/>
    <x v="0"/>
    <x v="0"/>
    <s v="'-"/>
    <x v="0"/>
    <x v="1"/>
    <n v="0"/>
    <n v="1"/>
    <n v="0"/>
    <n v="0"/>
  </r>
  <r>
    <x v="93"/>
    <x v="0"/>
    <s v="Performance"/>
    <x v="0"/>
    <x v="0"/>
    <s v="Search Keywords"/>
    <x v="0"/>
    <x v="0"/>
    <x v="0"/>
    <s v="'-"/>
    <x v="0"/>
    <x v="2"/>
    <n v="0"/>
    <n v="1"/>
    <n v="0"/>
    <n v="0"/>
  </r>
  <r>
    <x v="93"/>
    <x v="0"/>
    <s v="Performance"/>
    <x v="0"/>
    <x v="0"/>
    <s v="Search Keywords"/>
    <x v="0"/>
    <x v="0"/>
    <x v="0"/>
    <s v="'-"/>
    <x v="1"/>
    <x v="0"/>
    <n v="16.54"/>
    <n v="9"/>
    <n v="2"/>
    <n v="0"/>
  </r>
  <r>
    <x v="93"/>
    <x v="0"/>
    <s v="Performance"/>
    <x v="0"/>
    <x v="0"/>
    <s v="Search Keywords"/>
    <x v="0"/>
    <x v="0"/>
    <x v="0"/>
    <s v="'-"/>
    <x v="1"/>
    <x v="1"/>
    <n v="71.709999999999994"/>
    <n v="11"/>
    <n v="4"/>
    <n v="0"/>
  </r>
  <r>
    <x v="93"/>
    <x v="0"/>
    <s v="Performance"/>
    <x v="0"/>
    <x v="0"/>
    <s v="Search Keywords"/>
    <x v="0"/>
    <x v="0"/>
    <x v="0"/>
    <s v="'-"/>
    <x v="1"/>
    <x v="2"/>
    <n v="49.92"/>
    <n v="5"/>
    <n v="3"/>
    <n v="0"/>
  </r>
  <r>
    <x v="93"/>
    <x v="0"/>
    <s v="Performance"/>
    <x v="0"/>
    <x v="0"/>
    <s v="Search Keywords"/>
    <x v="0"/>
    <x v="0"/>
    <x v="0"/>
    <s v="'-"/>
    <x v="1"/>
    <x v="6"/>
    <n v="0"/>
    <n v="1"/>
    <n v="0"/>
    <n v="0"/>
  </r>
  <r>
    <x v="93"/>
    <x v="0"/>
    <s v="Performance"/>
    <x v="0"/>
    <x v="0"/>
    <s v="Search Keywords"/>
    <x v="0"/>
    <x v="0"/>
    <x v="0"/>
    <s v="'-"/>
    <x v="1"/>
    <x v="3"/>
    <n v="19.29"/>
    <n v="7"/>
    <n v="1"/>
    <n v="0"/>
  </r>
  <r>
    <x v="93"/>
    <x v="0"/>
    <s v="Performance"/>
    <x v="0"/>
    <x v="0"/>
    <s v="Search Keywords"/>
    <x v="0"/>
    <x v="0"/>
    <x v="0"/>
    <s v="'-"/>
    <x v="0"/>
    <x v="0"/>
    <n v="10.62"/>
    <n v="8"/>
    <n v="3"/>
    <n v="0"/>
  </r>
  <r>
    <x v="93"/>
    <x v="0"/>
    <s v="Performance"/>
    <x v="0"/>
    <x v="0"/>
    <s v="Search Keywords"/>
    <x v="0"/>
    <x v="0"/>
    <x v="0"/>
    <s v="'-"/>
    <x v="0"/>
    <x v="1"/>
    <n v="46.72"/>
    <n v="20"/>
    <n v="7"/>
    <n v="0"/>
  </r>
  <r>
    <x v="93"/>
    <x v="0"/>
    <s v="Performance"/>
    <x v="0"/>
    <x v="0"/>
    <s v="Search Keywords"/>
    <x v="0"/>
    <x v="0"/>
    <x v="0"/>
    <s v="'-"/>
    <x v="0"/>
    <x v="2"/>
    <n v="36.53"/>
    <n v="13"/>
    <n v="3"/>
    <n v="0"/>
  </r>
  <r>
    <x v="93"/>
    <x v="0"/>
    <s v="Performance"/>
    <x v="0"/>
    <x v="0"/>
    <s v="Search Keywords"/>
    <x v="0"/>
    <x v="0"/>
    <x v="0"/>
    <s v="'-"/>
    <x v="0"/>
    <x v="4"/>
    <n v="0"/>
    <n v="1"/>
    <n v="0"/>
    <n v="0"/>
  </r>
  <r>
    <x v="93"/>
    <x v="0"/>
    <s v="Performance"/>
    <x v="0"/>
    <x v="0"/>
    <s v="Search Keywords"/>
    <x v="0"/>
    <x v="0"/>
    <x v="0"/>
    <s v="'-"/>
    <x v="0"/>
    <x v="3"/>
    <n v="129.55000000000001"/>
    <n v="22"/>
    <n v="6"/>
    <n v="0"/>
  </r>
  <r>
    <x v="93"/>
    <x v="0"/>
    <s v="Performance"/>
    <x v="0"/>
    <x v="0"/>
    <s v="Search Keywords"/>
    <x v="0"/>
    <x v="0"/>
    <x v="0"/>
    <s v="'-"/>
    <x v="1"/>
    <x v="0"/>
    <n v="91.48"/>
    <n v="86"/>
    <n v="18"/>
    <n v="0"/>
  </r>
  <r>
    <x v="93"/>
    <x v="0"/>
    <s v="Performance"/>
    <x v="0"/>
    <x v="0"/>
    <s v="Search Keywords"/>
    <x v="0"/>
    <x v="0"/>
    <x v="0"/>
    <s v="'-"/>
    <x v="1"/>
    <x v="1"/>
    <n v="148.15"/>
    <n v="82"/>
    <n v="21"/>
    <n v="0"/>
  </r>
  <r>
    <x v="93"/>
    <x v="0"/>
    <s v="Performance"/>
    <x v="0"/>
    <x v="0"/>
    <s v="Search Keywords"/>
    <x v="0"/>
    <x v="0"/>
    <x v="0"/>
    <s v="'-"/>
    <x v="1"/>
    <x v="2"/>
    <n v="228.93"/>
    <n v="30"/>
    <n v="13"/>
    <n v="0"/>
  </r>
  <r>
    <x v="93"/>
    <x v="0"/>
    <s v="Performance"/>
    <x v="0"/>
    <x v="0"/>
    <s v="Search Keywords"/>
    <x v="0"/>
    <x v="0"/>
    <x v="0"/>
    <s v="'-"/>
    <x v="1"/>
    <x v="4"/>
    <n v="40.729999999999997"/>
    <n v="11"/>
    <n v="2"/>
    <n v="0"/>
  </r>
  <r>
    <x v="93"/>
    <x v="0"/>
    <s v="Performance"/>
    <x v="0"/>
    <x v="0"/>
    <s v="Search Keywords"/>
    <x v="0"/>
    <x v="0"/>
    <x v="0"/>
    <s v="'-"/>
    <x v="1"/>
    <x v="5"/>
    <n v="0"/>
    <n v="4"/>
    <n v="0"/>
    <n v="0"/>
  </r>
  <r>
    <x v="93"/>
    <x v="0"/>
    <s v="Performance"/>
    <x v="0"/>
    <x v="0"/>
    <s v="Search Keywords"/>
    <x v="0"/>
    <x v="0"/>
    <x v="0"/>
    <s v="'-"/>
    <x v="1"/>
    <x v="6"/>
    <n v="1.57"/>
    <n v="5"/>
    <n v="2"/>
    <n v="0"/>
  </r>
  <r>
    <x v="93"/>
    <x v="0"/>
    <s v="Performance"/>
    <x v="0"/>
    <x v="0"/>
    <s v="Search Keywords"/>
    <x v="0"/>
    <x v="0"/>
    <x v="0"/>
    <s v="'-"/>
    <x v="1"/>
    <x v="3"/>
    <n v="115.8"/>
    <n v="103"/>
    <n v="19"/>
    <n v="0"/>
  </r>
  <r>
    <x v="93"/>
    <x v="0"/>
    <s v="Performance"/>
    <x v="0"/>
    <x v="0"/>
    <s v="Search Keywords"/>
    <x v="0"/>
    <x v="0"/>
    <x v="0"/>
    <s v="'-"/>
    <x v="2"/>
    <x v="0"/>
    <n v="46.54"/>
    <n v="1"/>
    <n v="1"/>
    <n v="0"/>
  </r>
  <r>
    <x v="93"/>
    <x v="0"/>
    <s v="Performance"/>
    <x v="0"/>
    <x v="0"/>
    <s v="Search Keywords"/>
    <x v="0"/>
    <x v="0"/>
    <x v="0"/>
    <s v="'-"/>
    <x v="0"/>
    <x v="1"/>
    <n v="9.0500000000000007"/>
    <n v="1"/>
    <n v="1"/>
    <n v="0"/>
  </r>
  <r>
    <x v="93"/>
    <x v="0"/>
    <s v="Performance"/>
    <x v="0"/>
    <x v="0"/>
    <s v="Search Keywords"/>
    <x v="0"/>
    <x v="0"/>
    <x v="0"/>
    <s v="'-"/>
    <x v="0"/>
    <x v="3"/>
    <n v="0"/>
    <n v="1"/>
    <n v="0"/>
    <n v="0"/>
  </r>
  <r>
    <x v="93"/>
    <x v="0"/>
    <s v="Performance"/>
    <x v="0"/>
    <x v="0"/>
    <s v="Search Keywords"/>
    <x v="0"/>
    <x v="0"/>
    <x v="0"/>
    <s v="'-"/>
    <x v="1"/>
    <x v="0"/>
    <n v="5.16"/>
    <n v="3"/>
    <n v="2"/>
    <n v="0"/>
  </r>
  <r>
    <x v="93"/>
    <x v="0"/>
    <s v="Performance"/>
    <x v="0"/>
    <x v="0"/>
    <s v="Search Keywords"/>
    <x v="0"/>
    <x v="0"/>
    <x v="0"/>
    <s v="'-"/>
    <x v="1"/>
    <x v="1"/>
    <n v="0"/>
    <n v="1"/>
    <n v="0"/>
    <n v="0"/>
  </r>
  <r>
    <x v="93"/>
    <x v="0"/>
    <s v="Performance"/>
    <x v="0"/>
    <x v="0"/>
    <s v="Search Keywords"/>
    <x v="0"/>
    <x v="0"/>
    <x v="0"/>
    <s v="'-"/>
    <x v="1"/>
    <x v="3"/>
    <n v="0"/>
    <n v="5"/>
    <n v="0"/>
    <n v="0"/>
  </r>
  <r>
    <x v="93"/>
    <x v="0"/>
    <s v="Performance"/>
    <x v="0"/>
    <x v="0"/>
    <s v="Search Keywords"/>
    <x v="0"/>
    <x v="0"/>
    <x v="0"/>
    <s v="'-"/>
    <x v="0"/>
    <x v="0"/>
    <n v="0"/>
    <n v="3"/>
    <n v="0"/>
    <n v="0"/>
  </r>
  <r>
    <x v="93"/>
    <x v="0"/>
    <s v="Performance"/>
    <x v="0"/>
    <x v="0"/>
    <s v="Search Keywords"/>
    <x v="0"/>
    <x v="0"/>
    <x v="0"/>
    <s v="'-"/>
    <x v="0"/>
    <x v="1"/>
    <n v="0"/>
    <n v="5"/>
    <n v="0"/>
    <n v="0"/>
  </r>
  <r>
    <x v="93"/>
    <x v="0"/>
    <s v="Performance"/>
    <x v="0"/>
    <x v="0"/>
    <s v="Search Keywords"/>
    <x v="0"/>
    <x v="0"/>
    <x v="0"/>
    <s v="'-"/>
    <x v="0"/>
    <x v="5"/>
    <n v="0"/>
    <n v="1"/>
    <n v="0"/>
    <n v="0"/>
  </r>
  <r>
    <x v="93"/>
    <x v="0"/>
    <s v="Performance"/>
    <x v="0"/>
    <x v="0"/>
    <s v="Search Keywords"/>
    <x v="0"/>
    <x v="0"/>
    <x v="0"/>
    <s v="'-"/>
    <x v="0"/>
    <x v="3"/>
    <n v="6.13"/>
    <n v="4"/>
    <n v="1"/>
    <n v="0"/>
  </r>
  <r>
    <x v="93"/>
    <x v="0"/>
    <s v="Performance"/>
    <x v="0"/>
    <x v="0"/>
    <s v="Search Keywords"/>
    <x v="0"/>
    <x v="0"/>
    <x v="0"/>
    <s v="'-"/>
    <x v="1"/>
    <x v="0"/>
    <n v="52.01"/>
    <n v="24"/>
    <n v="8"/>
    <n v="0"/>
  </r>
  <r>
    <x v="93"/>
    <x v="0"/>
    <s v="Performance"/>
    <x v="0"/>
    <x v="0"/>
    <s v="Search Keywords"/>
    <x v="0"/>
    <x v="0"/>
    <x v="0"/>
    <s v="'-"/>
    <x v="1"/>
    <x v="1"/>
    <n v="38.950000000000003"/>
    <n v="19"/>
    <n v="5"/>
    <n v="0"/>
  </r>
  <r>
    <x v="93"/>
    <x v="0"/>
    <s v="Performance"/>
    <x v="0"/>
    <x v="0"/>
    <s v="Search Keywords"/>
    <x v="0"/>
    <x v="0"/>
    <x v="0"/>
    <s v="'-"/>
    <x v="1"/>
    <x v="2"/>
    <n v="14.84"/>
    <n v="1"/>
    <n v="1"/>
    <n v="0"/>
  </r>
  <r>
    <x v="93"/>
    <x v="0"/>
    <s v="Performance"/>
    <x v="0"/>
    <x v="0"/>
    <s v="Search Keywords"/>
    <x v="0"/>
    <x v="0"/>
    <x v="0"/>
    <s v="'-"/>
    <x v="1"/>
    <x v="4"/>
    <n v="0"/>
    <n v="1"/>
    <n v="0"/>
    <n v="0"/>
  </r>
  <r>
    <x v="93"/>
    <x v="0"/>
    <s v="Performance"/>
    <x v="0"/>
    <x v="0"/>
    <s v="Search Keywords"/>
    <x v="0"/>
    <x v="0"/>
    <x v="0"/>
    <s v="'-"/>
    <x v="1"/>
    <x v="6"/>
    <n v="0"/>
    <n v="1"/>
    <n v="0"/>
    <n v="0"/>
  </r>
  <r>
    <x v="93"/>
    <x v="0"/>
    <s v="Performance"/>
    <x v="0"/>
    <x v="0"/>
    <s v="Search Keywords"/>
    <x v="0"/>
    <x v="0"/>
    <x v="0"/>
    <s v="'-"/>
    <x v="1"/>
    <x v="3"/>
    <n v="48.46"/>
    <n v="20"/>
    <n v="5"/>
    <n v="0"/>
  </r>
  <r>
    <x v="93"/>
    <x v="0"/>
    <s v="Performance"/>
    <x v="0"/>
    <x v="0"/>
    <s v="Search Keywords"/>
    <x v="1"/>
    <x v="0"/>
    <x v="0"/>
    <s v="'-"/>
    <x v="0"/>
    <x v="0"/>
    <n v="0"/>
    <n v="3"/>
    <n v="0"/>
    <n v="0"/>
  </r>
  <r>
    <x v="93"/>
    <x v="0"/>
    <s v="Performance"/>
    <x v="0"/>
    <x v="0"/>
    <s v="Search Keywords"/>
    <x v="1"/>
    <x v="0"/>
    <x v="0"/>
    <s v="'-"/>
    <x v="0"/>
    <x v="1"/>
    <n v="17.329999999999998"/>
    <n v="4"/>
    <n v="1"/>
    <n v="0"/>
  </r>
  <r>
    <x v="93"/>
    <x v="0"/>
    <s v="Performance"/>
    <x v="0"/>
    <x v="0"/>
    <s v="Search Keywords"/>
    <x v="1"/>
    <x v="0"/>
    <x v="0"/>
    <s v="'-"/>
    <x v="0"/>
    <x v="2"/>
    <n v="0"/>
    <n v="3"/>
    <n v="0"/>
    <n v="0"/>
  </r>
  <r>
    <x v="93"/>
    <x v="0"/>
    <s v="Performance"/>
    <x v="0"/>
    <x v="0"/>
    <s v="Search Keywords"/>
    <x v="1"/>
    <x v="0"/>
    <x v="0"/>
    <s v="'-"/>
    <x v="0"/>
    <x v="4"/>
    <n v="0"/>
    <n v="1"/>
    <n v="0"/>
    <n v="0"/>
  </r>
  <r>
    <x v="93"/>
    <x v="0"/>
    <s v="Performance"/>
    <x v="0"/>
    <x v="0"/>
    <s v="Search Keywords"/>
    <x v="1"/>
    <x v="0"/>
    <x v="0"/>
    <s v="'-"/>
    <x v="0"/>
    <x v="3"/>
    <n v="68.61"/>
    <n v="2"/>
    <n v="1"/>
    <n v="0"/>
  </r>
  <r>
    <x v="93"/>
    <x v="0"/>
    <s v="Performance"/>
    <x v="0"/>
    <x v="0"/>
    <s v="Search Keywords"/>
    <x v="1"/>
    <x v="0"/>
    <x v="0"/>
    <s v="'-"/>
    <x v="1"/>
    <x v="0"/>
    <n v="36.869999999999997"/>
    <n v="35"/>
    <n v="2"/>
    <n v="0"/>
  </r>
  <r>
    <x v="93"/>
    <x v="0"/>
    <s v="Performance"/>
    <x v="0"/>
    <x v="0"/>
    <s v="Search Keywords"/>
    <x v="1"/>
    <x v="0"/>
    <x v="0"/>
    <s v="'-"/>
    <x v="1"/>
    <x v="1"/>
    <n v="222.79"/>
    <n v="45"/>
    <n v="10"/>
    <n v="0"/>
  </r>
  <r>
    <x v="93"/>
    <x v="0"/>
    <s v="Performance"/>
    <x v="0"/>
    <x v="0"/>
    <s v="Search Keywords"/>
    <x v="1"/>
    <x v="0"/>
    <x v="0"/>
    <s v="'-"/>
    <x v="1"/>
    <x v="2"/>
    <n v="0"/>
    <n v="10"/>
    <n v="0"/>
    <n v="0"/>
  </r>
  <r>
    <x v="93"/>
    <x v="0"/>
    <s v="Performance"/>
    <x v="0"/>
    <x v="0"/>
    <s v="Search Keywords"/>
    <x v="1"/>
    <x v="0"/>
    <x v="0"/>
    <s v="'-"/>
    <x v="1"/>
    <x v="4"/>
    <n v="7.6"/>
    <n v="5"/>
    <n v="1"/>
    <n v="0"/>
  </r>
  <r>
    <x v="93"/>
    <x v="0"/>
    <s v="Performance"/>
    <x v="0"/>
    <x v="0"/>
    <s v="Search Keywords"/>
    <x v="1"/>
    <x v="0"/>
    <x v="0"/>
    <s v="'-"/>
    <x v="1"/>
    <x v="5"/>
    <n v="0"/>
    <n v="1"/>
    <n v="0"/>
    <n v="0"/>
  </r>
  <r>
    <x v="93"/>
    <x v="0"/>
    <s v="Performance"/>
    <x v="0"/>
    <x v="0"/>
    <s v="Search Keywords"/>
    <x v="1"/>
    <x v="0"/>
    <x v="0"/>
    <s v="'-"/>
    <x v="1"/>
    <x v="3"/>
    <n v="69.78"/>
    <n v="50"/>
    <n v="5"/>
    <n v="0"/>
  </r>
  <r>
    <x v="93"/>
    <x v="0"/>
    <s v="Performance"/>
    <x v="0"/>
    <x v="0"/>
    <s v="Search Keywords"/>
    <x v="1"/>
    <x v="0"/>
    <x v="0"/>
    <s v="'-"/>
    <x v="0"/>
    <x v="0"/>
    <n v="0"/>
    <n v="1"/>
    <n v="0"/>
    <n v="0"/>
  </r>
  <r>
    <x v="93"/>
    <x v="0"/>
    <s v="Performance"/>
    <x v="0"/>
    <x v="0"/>
    <s v="Search Keywords"/>
    <x v="1"/>
    <x v="0"/>
    <x v="0"/>
    <s v="'-"/>
    <x v="0"/>
    <x v="1"/>
    <n v="0"/>
    <n v="3"/>
    <n v="0"/>
    <n v="0"/>
  </r>
  <r>
    <x v="93"/>
    <x v="0"/>
    <s v="Performance"/>
    <x v="0"/>
    <x v="0"/>
    <s v="Search Keywords"/>
    <x v="1"/>
    <x v="0"/>
    <x v="0"/>
    <s v="'-"/>
    <x v="0"/>
    <x v="2"/>
    <n v="0"/>
    <n v="2"/>
    <n v="0"/>
    <n v="0"/>
  </r>
  <r>
    <x v="93"/>
    <x v="0"/>
    <s v="Performance"/>
    <x v="0"/>
    <x v="0"/>
    <s v="Search Keywords"/>
    <x v="1"/>
    <x v="0"/>
    <x v="0"/>
    <s v="'-"/>
    <x v="0"/>
    <x v="3"/>
    <n v="0"/>
    <n v="5"/>
    <n v="0"/>
    <n v="0"/>
  </r>
  <r>
    <x v="93"/>
    <x v="0"/>
    <s v="Performance"/>
    <x v="0"/>
    <x v="0"/>
    <s v="Search Keywords"/>
    <x v="1"/>
    <x v="0"/>
    <x v="0"/>
    <s v="'-"/>
    <x v="1"/>
    <x v="0"/>
    <n v="50.12"/>
    <n v="8"/>
    <n v="2"/>
    <n v="0"/>
  </r>
  <r>
    <x v="93"/>
    <x v="0"/>
    <s v="Performance"/>
    <x v="0"/>
    <x v="0"/>
    <s v="Search Keywords"/>
    <x v="1"/>
    <x v="0"/>
    <x v="0"/>
    <s v="'-"/>
    <x v="1"/>
    <x v="1"/>
    <n v="25.95"/>
    <n v="9"/>
    <n v="4"/>
    <n v="0"/>
  </r>
  <r>
    <x v="93"/>
    <x v="0"/>
    <s v="Performance"/>
    <x v="0"/>
    <x v="0"/>
    <s v="Search Keywords"/>
    <x v="1"/>
    <x v="0"/>
    <x v="0"/>
    <s v="'-"/>
    <x v="1"/>
    <x v="2"/>
    <n v="0"/>
    <n v="1"/>
    <n v="0"/>
    <n v="0"/>
  </r>
  <r>
    <x v="93"/>
    <x v="0"/>
    <s v="Performance"/>
    <x v="0"/>
    <x v="0"/>
    <s v="Search Keywords"/>
    <x v="1"/>
    <x v="0"/>
    <x v="0"/>
    <s v="'-"/>
    <x v="1"/>
    <x v="3"/>
    <n v="0"/>
    <n v="12"/>
    <n v="0"/>
    <n v="0"/>
  </r>
  <r>
    <x v="93"/>
    <x v="0"/>
    <s v="Performance"/>
    <x v="0"/>
    <x v="0"/>
    <s v="Search Keywords"/>
    <x v="2"/>
    <x v="0"/>
    <x v="0"/>
    <s v="'-"/>
    <x v="0"/>
    <x v="1"/>
    <n v="0"/>
    <n v="2"/>
    <n v="0"/>
    <n v="0"/>
  </r>
  <r>
    <x v="93"/>
    <x v="0"/>
    <s v="Performance"/>
    <x v="0"/>
    <x v="0"/>
    <s v="Search Keywords"/>
    <x v="2"/>
    <x v="0"/>
    <x v="0"/>
    <s v="'-"/>
    <x v="1"/>
    <x v="0"/>
    <n v="0"/>
    <n v="8"/>
    <n v="0"/>
    <n v="0"/>
  </r>
  <r>
    <x v="93"/>
    <x v="0"/>
    <s v="Performance"/>
    <x v="0"/>
    <x v="0"/>
    <s v="Search Keywords"/>
    <x v="2"/>
    <x v="0"/>
    <x v="0"/>
    <s v="'-"/>
    <x v="1"/>
    <x v="1"/>
    <n v="29.5"/>
    <n v="6"/>
    <n v="2"/>
    <n v="0"/>
  </r>
  <r>
    <x v="93"/>
    <x v="0"/>
    <s v="Performance"/>
    <x v="0"/>
    <x v="0"/>
    <s v="Search Keywords"/>
    <x v="2"/>
    <x v="0"/>
    <x v="0"/>
    <s v="'-"/>
    <x v="1"/>
    <x v="2"/>
    <n v="0"/>
    <n v="6"/>
    <n v="0"/>
    <n v="0"/>
  </r>
  <r>
    <x v="93"/>
    <x v="0"/>
    <s v="Performance"/>
    <x v="0"/>
    <x v="0"/>
    <s v="Search Keywords"/>
    <x v="2"/>
    <x v="0"/>
    <x v="0"/>
    <s v="'-"/>
    <x v="1"/>
    <x v="3"/>
    <n v="0"/>
    <n v="2"/>
    <n v="0"/>
    <n v="0"/>
  </r>
  <r>
    <x v="93"/>
    <x v="0"/>
    <s v="Performance"/>
    <x v="0"/>
    <x v="0"/>
    <s v="Search Keywords"/>
    <x v="2"/>
    <x v="0"/>
    <x v="0"/>
    <s v="'-"/>
    <x v="0"/>
    <x v="0"/>
    <n v="41.9"/>
    <n v="7"/>
    <n v="2"/>
    <n v="0"/>
  </r>
  <r>
    <x v="93"/>
    <x v="0"/>
    <s v="Performance"/>
    <x v="0"/>
    <x v="0"/>
    <s v="Search Keywords"/>
    <x v="2"/>
    <x v="0"/>
    <x v="0"/>
    <s v="'-"/>
    <x v="0"/>
    <x v="1"/>
    <n v="54.79"/>
    <n v="27"/>
    <n v="4"/>
    <n v="0"/>
  </r>
  <r>
    <x v="93"/>
    <x v="0"/>
    <s v="Performance"/>
    <x v="0"/>
    <x v="0"/>
    <s v="Search Keywords"/>
    <x v="2"/>
    <x v="0"/>
    <x v="0"/>
    <s v="'-"/>
    <x v="0"/>
    <x v="2"/>
    <n v="11.48"/>
    <n v="17"/>
    <n v="1"/>
    <n v="0"/>
  </r>
  <r>
    <x v="93"/>
    <x v="0"/>
    <s v="Performance"/>
    <x v="0"/>
    <x v="0"/>
    <s v="Search Keywords"/>
    <x v="2"/>
    <x v="0"/>
    <x v="0"/>
    <s v="'-"/>
    <x v="0"/>
    <x v="4"/>
    <n v="0"/>
    <n v="1"/>
    <n v="0"/>
    <n v="0"/>
  </r>
  <r>
    <x v="93"/>
    <x v="0"/>
    <s v="Performance"/>
    <x v="0"/>
    <x v="0"/>
    <s v="Search Keywords"/>
    <x v="2"/>
    <x v="0"/>
    <x v="0"/>
    <s v="'-"/>
    <x v="0"/>
    <x v="3"/>
    <n v="8.56"/>
    <n v="29"/>
    <n v="3"/>
    <n v="0"/>
  </r>
  <r>
    <x v="93"/>
    <x v="0"/>
    <s v="Performance"/>
    <x v="0"/>
    <x v="0"/>
    <s v="Search Keywords"/>
    <x v="2"/>
    <x v="0"/>
    <x v="0"/>
    <s v="'-"/>
    <x v="1"/>
    <x v="0"/>
    <n v="110.44"/>
    <n v="101"/>
    <n v="16"/>
    <n v="0"/>
  </r>
  <r>
    <x v="93"/>
    <x v="0"/>
    <s v="Performance"/>
    <x v="0"/>
    <x v="0"/>
    <s v="Search Keywords"/>
    <x v="2"/>
    <x v="0"/>
    <x v="0"/>
    <s v="'-"/>
    <x v="1"/>
    <x v="1"/>
    <n v="636.46"/>
    <n v="149"/>
    <n v="33"/>
    <n v="0"/>
  </r>
  <r>
    <x v="93"/>
    <x v="0"/>
    <s v="Performance"/>
    <x v="0"/>
    <x v="0"/>
    <s v="Search Keywords"/>
    <x v="2"/>
    <x v="0"/>
    <x v="0"/>
    <s v="'-"/>
    <x v="1"/>
    <x v="2"/>
    <n v="184.84"/>
    <n v="47"/>
    <n v="9"/>
    <n v="0"/>
  </r>
  <r>
    <x v="93"/>
    <x v="0"/>
    <s v="Performance"/>
    <x v="0"/>
    <x v="0"/>
    <s v="Search Keywords"/>
    <x v="2"/>
    <x v="0"/>
    <x v="0"/>
    <s v="'-"/>
    <x v="1"/>
    <x v="4"/>
    <n v="85.36"/>
    <n v="6"/>
    <n v="2"/>
    <n v="0"/>
  </r>
  <r>
    <x v="93"/>
    <x v="0"/>
    <s v="Performance"/>
    <x v="0"/>
    <x v="0"/>
    <s v="Search Keywords"/>
    <x v="2"/>
    <x v="0"/>
    <x v="0"/>
    <s v="'-"/>
    <x v="1"/>
    <x v="5"/>
    <n v="56.58"/>
    <n v="10"/>
    <n v="3"/>
    <n v="0"/>
  </r>
  <r>
    <x v="93"/>
    <x v="0"/>
    <s v="Performance"/>
    <x v="0"/>
    <x v="0"/>
    <s v="Search Keywords"/>
    <x v="2"/>
    <x v="0"/>
    <x v="0"/>
    <s v="'-"/>
    <x v="1"/>
    <x v="6"/>
    <n v="31.73"/>
    <n v="9"/>
    <n v="2"/>
    <n v="0"/>
  </r>
  <r>
    <x v="93"/>
    <x v="0"/>
    <s v="Performance"/>
    <x v="0"/>
    <x v="0"/>
    <s v="Search Keywords"/>
    <x v="2"/>
    <x v="0"/>
    <x v="0"/>
    <s v="'-"/>
    <x v="1"/>
    <x v="3"/>
    <n v="223.12"/>
    <n v="333"/>
    <n v="19"/>
    <n v="0"/>
  </r>
  <r>
    <x v="93"/>
    <x v="0"/>
    <s v="Performance"/>
    <x v="0"/>
    <x v="0"/>
    <s v="Search Keywords"/>
    <x v="2"/>
    <x v="0"/>
    <x v="0"/>
    <s v="'-"/>
    <x v="0"/>
    <x v="0"/>
    <n v="29.91"/>
    <n v="9"/>
    <n v="1"/>
    <n v="0"/>
  </r>
  <r>
    <x v="93"/>
    <x v="0"/>
    <s v="Performance"/>
    <x v="0"/>
    <x v="0"/>
    <s v="Search Keywords"/>
    <x v="2"/>
    <x v="0"/>
    <x v="0"/>
    <s v="'-"/>
    <x v="0"/>
    <x v="1"/>
    <n v="79.23"/>
    <n v="16"/>
    <n v="3"/>
    <n v="0"/>
  </r>
  <r>
    <x v="93"/>
    <x v="0"/>
    <s v="Performance"/>
    <x v="0"/>
    <x v="0"/>
    <s v="Search Keywords"/>
    <x v="2"/>
    <x v="0"/>
    <x v="0"/>
    <s v="'-"/>
    <x v="0"/>
    <x v="2"/>
    <n v="52.56"/>
    <n v="5"/>
    <n v="1"/>
    <n v="0"/>
  </r>
  <r>
    <x v="93"/>
    <x v="0"/>
    <s v="Performance"/>
    <x v="0"/>
    <x v="0"/>
    <s v="Search Keywords"/>
    <x v="2"/>
    <x v="0"/>
    <x v="0"/>
    <s v="'-"/>
    <x v="0"/>
    <x v="4"/>
    <n v="0"/>
    <n v="3"/>
    <n v="0"/>
    <n v="0"/>
  </r>
  <r>
    <x v="93"/>
    <x v="0"/>
    <s v="Performance"/>
    <x v="0"/>
    <x v="0"/>
    <s v="Search Keywords"/>
    <x v="2"/>
    <x v="0"/>
    <x v="0"/>
    <s v="'-"/>
    <x v="0"/>
    <x v="3"/>
    <n v="56.42"/>
    <n v="26"/>
    <n v="2"/>
    <n v="0"/>
  </r>
  <r>
    <x v="93"/>
    <x v="0"/>
    <s v="Performance"/>
    <x v="0"/>
    <x v="0"/>
    <s v="Search Keywords"/>
    <x v="2"/>
    <x v="0"/>
    <x v="0"/>
    <s v="'-"/>
    <x v="1"/>
    <x v="0"/>
    <n v="340.31"/>
    <n v="96"/>
    <n v="18"/>
    <n v="0"/>
  </r>
  <r>
    <x v="93"/>
    <x v="0"/>
    <s v="Performance"/>
    <x v="0"/>
    <x v="0"/>
    <s v="Search Keywords"/>
    <x v="2"/>
    <x v="0"/>
    <x v="0"/>
    <s v="'-"/>
    <x v="1"/>
    <x v="1"/>
    <n v="339.08"/>
    <n v="105"/>
    <n v="12"/>
    <n v="0"/>
  </r>
  <r>
    <x v="93"/>
    <x v="0"/>
    <s v="Performance"/>
    <x v="0"/>
    <x v="0"/>
    <s v="Search Keywords"/>
    <x v="2"/>
    <x v="0"/>
    <x v="0"/>
    <s v="'-"/>
    <x v="1"/>
    <x v="2"/>
    <n v="29.74"/>
    <n v="18"/>
    <n v="2"/>
    <n v="0"/>
  </r>
  <r>
    <x v="93"/>
    <x v="0"/>
    <s v="Performance"/>
    <x v="0"/>
    <x v="0"/>
    <s v="Search Keywords"/>
    <x v="2"/>
    <x v="0"/>
    <x v="0"/>
    <s v="'-"/>
    <x v="1"/>
    <x v="4"/>
    <n v="14.04"/>
    <n v="4"/>
    <n v="1"/>
    <n v="0"/>
  </r>
  <r>
    <x v="93"/>
    <x v="0"/>
    <s v="Performance"/>
    <x v="0"/>
    <x v="0"/>
    <s v="Search Keywords"/>
    <x v="2"/>
    <x v="0"/>
    <x v="0"/>
    <s v="'-"/>
    <x v="1"/>
    <x v="6"/>
    <n v="0"/>
    <n v="3"/>
    <n v="0"/>
    <n v="0"/>
  </r>
  <r>
    <x v="93"/>
    <x v="0"/>
    <s v="Performance"/>
    <x v="0"/>
    <x v="0"/>
    <s v="Search Keywords"/>
    <x v="2"/>
    <x v="0"/>
    <x v="0"/>
    <s v="'-"/>
    <x v="1"/>
    <x v="3"/>
    <n v="121.02"/>
    <n v="133"/>
    <n v="8"/>
    <n v="0"/>
  </r>
  <r>
    <x v="93"/>
    <x v="0"/>
    <s v="Performance"/>
    <x v="0"/>
    <x v="0"/>
    <s v="Search Keywords"/>
    <x v="2"/>
    <x v="0"/>
    <x v="0"/>
    <s v="'-"/>
    <x v="2"/>
    <x v="1"/>
    <n v="0"/>
    <n v="1"/>
    <n v="0"/>
    <n v="0"/>
  </r>
  <r>
    <x v="94"/>
    <x v="0"/>
    <s v="Performance"/>
    <x v="1"/>
    <x v="1"/>
    <s v="Creative"/>
    <x v="3"/>
    <x v="3"/>
    <x v="2"/>
    <s v="Click"/>
    <x v="3"/>
    <x v="1"/>
    <n v="404.15"/>
    <n v="2295"/>
    <n v="121"/>
    <n v="54"/>
  </r>
  <r>
    <x v="94"/>
    <x v="0"/>
    <s v="Performance"/>
    <x v="1"/>
    <x v="1"/>
    <s v="Creative"/>
    <x v="3"/>
    <x v="3"/>
    <x v="2"/>
    <s v="Click"/>
    <x v="3"/>
    <x v="2"/>
    <n v="93.54"/>
    <n v="487"/>
    <n v="32"/>
    <n v="14"/>
  </r>
  <r>
    <x v="94"/>
    <x v="0"/>
    <s v="Performance"/>
    <x v="1"/>
    <x v="1"/>
    <s v="Creative"/>
    <x v="3"/>
    <x v="3"/>
    <x v="2"/>
    <s v="Click"/>
    <x v="3"/>
    <x v="4"/>
    <n v="24.7"/>
    <n v="118"/>
    <n v="13"/>
    <n v="7"/>
  </r>
  <r>
    <x v="94"/>
    <x v="0"/>
    <s v="Performance"/>
    <x v="1"/>
    <x v="1"/>
    <s v="Creative"/>
    <x v="3"/>
    <x v="3"/>
    <x v="2"/>
    <s v="Click"/>
    <x v="3"/>
    <x v="5"/>
    <n v="1.2"/>
    <n v="7"/>
    <n v="1"/>
    <n v="1"/>
  </r>
  <r>
    <x v="94"/>
    <x v="0"/>
    <s v="Performance"/>
    <x v="1"/>
    <x v="1"/>
    <s v="Creative"/>
    <x v="3"/>
    <x v="3"/>
    <x v="1"/>
    <s v="Carousal"/>
    <x v="3"/>
    <x v="1"/>
    <n v="56.79"/>
    <n v="333"/>
    <n v="3"/>
    <n v="2"/>
  </r>
  <r>
    <x v="94"/>
    <x v="0"/>
    <s v="Performance"/>
    <x v="1"/>
    <x v="1"/>
    <s v="Creative"/>
    <x v="3"/>
    <x v="3"/>
    <x v="1"/>
    <s v="Carousal"/>
    <x v="3"/>
    <x v="2"/>
    <n v="4.26"/>
    <n v="22"/>
    <n v="0"/>
    <m/>
  </r>
  <r>
    <x v="94"/>
    <x v="0"/>
    <s v="Performance"/>
    <x v="1"/>
    <x v="1"/>
    <s v="Creative"/>
    <x v="3"/>
    <x v="3"/>
    <x v="1"/>
    <s v="Carousal"/>
    <x v="3"/>
    <x v="4"/>
    <n v="0.95"/>
    <n v="7"/>
    <n v="0"/>
    <m/>
  </r>
  <r>
    <x v="94"/>
    <x v="0"/>
    <s v="Performance"/>
    <x v="1"/>
    <x v="1"/>
    <s v="Creative"/>
    <x v="3"/>
    <x v="3"/>
    <x v="1"/>
    <s v="Carousal"/>
    <x v="3"/>
    <x v="5"/>
    <n v="0.01"/>
    <n v="1"/>
    <n v="0"/>
    <m/>
  </r>
  <r>
    <x v="95"/>
    <x v="0"/>
    <s v="Performance"/>
    <x v="1"/>
    <x v="1"/>
    <s v="Creative"/>
    <x v="3"/>
    <x v="3"/>
    <x v="2"/>
    <s v="Click"/>
    <x v="3"/>
    <x v="1"/>
    <n v="356.07"/>
    <n v="2964"/>
    <n v="148"/>
    <n v="70"/>
  </r>
  <r>
    <x v="95"/>
    <x v="0"/>
    <s v="Performance"/>
    <x v="1"/>
    <x v="1"/>
    <s v="Creative"/>
    <x v="3"/>
    <x v="3"/>
    <x v="2"/>
    <s v="Click"/>
    <x v="3"/>
    <x v="2"/>
    <n v="68.98"/>
    <n v="604"/>
    <n v="21"/>
    <n v="10"/>
  </r>
  <r>
    <x v="95"/>
    <x v="0"/>
    <s v="Performance"/>
    <x v="1"/>
    <x v="1"/>
    <s v="Creative"/>
    <x v="3"/>
    <x v="3"/>
    <x v="2"/>
    <s v="Click"/>
    <x v="3"/>
    <x v="4"/>
    <n v="15.52"/>
    <n v="133"/>
    <n v="8"/>
    <n v="5"/>
  </r>
  <r>
    <x v="95"/>
    <x v="0"/>
    <s v="Performance"/>
    <x v="1"/>
    <x v="1"/>
    <s v="Creative"/>
    <x v="3"/>
    <x v="3"/>
    <x v="2"/>
    <s v="Click"/>
    <x v="3"/>
    <x v="5"/>
    <n v="1.38"/>
    <n v="10"/>
    <n v="0"/>
    <m/>
  </r>
  <r>
    <x v="95"/>
    <x v="0"/>
    <s v="Performance"/>
    <x v="1"/>
    <x v="1"/>
    <s v="Creative"/>
    <x v="3"/>
    <x v="3"/>
    <x v="1"/>
    <s v="Carousal"/>
    <x v="3"/>
    <x v="1"/>
    <n v="17.91"/>
    <n v="150"/>
    <n v="1"/>
    <n v="1"/>
  </r>
  <r>
    <x v="95"/>
    <x v="0"/>
    <s v="Performance"/>
    <x v="1"/>
    <x v="1"/>
    <s v="Creative"/>
    <x v="3"/>
    <x v="3"/>
    <x v="1"/>
    <s v="Carousal"/>
    <x v="3"/>
    <x v="2"/>
    <n v="0.92"/>
    <n v="11"/>
    <n v="0"/>
    <m/>
  </r>
  <r>
    <x v="95"/>
    <x v="0"/>
    <s v="Performance"/>
    <x v="1"/>
    <x v="1"/>
    <s v="Creative"/>
    <x v="3"/>
    <x v="3"/>
    <x v="1"/>
    <s v="Carousal"/>
    <x v="3"/>
    <x v="4"/>
    <n v="0.51"/>
    <n v="5"/>
    <n v="0"/>
    <m/>
  </r>
  <r>
    <x v="96"/>
    <x v="0"/>
    <s v="Performance"/>
    <x v="1"/>
    <x v="1"/>
    <s v="Creative"/>
    <x v="3"/>
    <x v="3"/>
    <x v="2"/>
    <s v="Click"/>
    <x v="3"/>
    <x v="1"/>
    <n v="335.39"/>
    <n v="2228"/>
    <n v="88"/>
    <n v="41"/>
  </r>
  <r>
    <x v="96"/>
    <x v="0"/>
    <s v="Performance"/>
    <x v="1"/>
    <x v="1"/>
    <s v="Creative"/>
    <x v="3"/>
    <x v="3"/>
    <x v="2"/>
    <s v="Click"/>
    <x v="3"/>
    <x v="2"/>
    <n v="63.56"/>
    <n v="428"/>
    <n v="32"/>
    <n v="17"/>
  </r>
  <r>
    <x v="96"/>
    <x v="0"/>
    <s v="Performance"/>
    <x v="1"/>
    <x v="1"/>
    <s v="Creative"/>
    <x v="3"/>
    <x v="3"/>
    <x v="2"/>
    <s v="Click"/>
    <x v="3"/>
    <x v="4"/>
    <n v="16.010000000000002"/>
    <n v="115"/>
    <n v="10"/>
    <n v="7"/>
  </r>
  <r>
    <x v="96"/>
    <x v="0"/>
    <s v="Performance"/>
    <x v="1"/>
    <x v="1"/>
    <s v="Creative"/>
    <x v="3"/>
    <x v="3"/>
    <x v="2"/>
    <s v="Click"/>
    <x v="3"/>
    <x v="5"/>
    <n v="1.21"/>
    <n v="11"/>
    <n v="0"/>
    <m/>
  </r>
  <r>
    <x v="96"/>
    <x v="0"/>
    <s v="Performance"/>
    <x v="1"/>
    <x v="1"/>
    <s v="Creative"/>
    <x v="3"/>
    <x v="3"/>
    <x v="1"/>
    <s v="Carousal"/>
    <x v="3"/>
    <x v="1"/>
    <n v="31.8"/>
    <n v="257"/>
    <n v="7"/>
    <n v="6"/>
  </r>
  <r>
    <x v="96"/>
    <x v="0"/>
    <s v="Performance"/>
    <x v="1"/>
    <x v="1"/>
    <s v="Creative"/>
    <x v="3"/>
    <x v="3"/>
    <x v="1"/>
    <s v="Carousal"/>
    <x v="3"/>
    <x v="2"/>
    <n v="1.36"/>
    <n v="11"/>
    <n v="0"/>
    <m/>
  </r>
  <r>
    <x v="96"/>
    <x v="0"/>
    <s v="Performance"/>
    <x v="1"/>
    <x v="1"/>
    <s v="Creative"/>
    <x v="3"/>
    <x v="3"/>
    <x v="1"/>
    <s v="Carousal"/>
    <x v="3"/>
    <x v="4"/>
    <n v="2.25"/>
    <n v="7"/>
    <n v="4"/>
    <n v="4"/>
  </r>
  <r>
    <x v="97"/>
    <x v="0"/>
    <s v="Performance"/>
    <x v="1"/>
    <x v="1"/>
    <s v="Creative"/>
    <x v="3"/>
    <x v="3"/>
    <x v="2"/>
    <s v="Click"/>
    <x v="3"/>
    <x v="1"/>
    <n v="447.39"/>
    <n v="4202"/>
    <n v="168"/>
    <n v="82"/>
  </r>
  <r>
    <x v="97"/>
    <x v="0"/>
    <s v="Performance"/>
    <x v="1"/>
    <x v="1"/>
    <s v="Creative"/>
    <x v="3"/>
    <x v="3"/>
    <x v="2"/>
    <s v="Click"/>
    <x v="3"/>
    <x v="2"/>
    <n v="70.5"/>
    <n v="734"/>
    <n v="34"/>
    <n v="16"/>
  </r>
  <r>
    <x v="97"/>
    <x v="0"/>
    <s v="Performance"/>
    <x v="1"/>
    <x v="1"/>
    <s v="Creative"/>
    <x v="3"/>
    <x v="3"/>
    <x v="2"/>
    <s v="Click"/>
    <x v="3"/>
    <x v="4"/>
    <n v="13.43"/>
    <n v="171"/>
    <n v="9"/>
    <n v="7"/>
  </r>
  <r>
    <x v="97"/>
    <x v="0"/>
    <s v="Performance"/>
    <x v="1"/>
    <x v="1"/>
    <s v="Creative"/>
    <x v="3"/>
    <x v="3"/>
    <x v="2"/>
    <s v="Click"/>
    <x v="3"/>
    <x v="5"/>
    <n v="1.48"/>
    <n v="11"/>
    <n v="0"/>
    <m/>
  </r>
  <r>
    <x v="97"/>
    <x v="0"/>
    <s v="Performance"/>
    <x v="1"/>
    <x v="1"/>
    <s v="Creative"/>
    <x v="3"/>
    <x v="3"/>
    <x v="1"/>
    <s v="Carousal"/>
    <x v="3"/>
    <x v="1"/>
    <n v="108.15"/>
    <n v="937"/>
    <n v="26"/>
    <n v="17"/>
  </r>
  <r>
    <x v="97"/>
    <x v="0"/>
    <s v="Performance"/>
    <x v="1"/>
    <x v="1"/>
    <s v="Creative"/>
    <x v="3"/>
    <x v="3"/>
    <x v="1"/>
    <s v="Carousal"/>
    <x v="3"/>
    <x v="2"/>
    <n v="8.23"/>
    <n v="64"/>
    <n v="1"/>
    <n v="1"/>
  </r>
  <r>
    <x v="97"/>
    <x v="0"/>
    <s v="Performance"/>
    <x v="1"/>
    <x v="1"/>
    <s v="Creative"/>
    <x v="3"/>
    <x v="3"/>
    <x v="1"/>
    <s v="Carousal"/>
    <x v="3"/>
    <x v="4"/>
    <n v="2.35"/>
    <n v="16"/>
    <n v="2"/>
    <n v="1"/>
  </r>
  <r>
    <x v="98"/>
    <x v="0"/>
    <s v="Performance"/>
    <x v="1"/>
    <x v="1"/>
    <s v="Creative"/>
    <x v="3"/>
    <x v="3"/>
    <x v="2"/>
    <s v="Click"/>
    <x v="3"/>
    <x v="1"/>
    <n v="825.37"/>
    <n v="7958"/>
    <n v="318"/>
    <n v="153"/>
  </r>
  <r>
    <x v="98"/>
    <x v="0"/>
    <s v="Performance"/>
    <x v="1"/>
    <x v="1"/>
    <s v="Creative"/>
    <x v="3"/>
    <x v="3"/>
    <x v="2"/>
    <s v="Click"/>
    <x v="3"/>
    <x v="2"/>
    <n v="142.02000000000001"/>
    <n v="1494"/>
    <n v="58"/>
    <n v="27"/>
  </r>
  <r>
    <x v="98"/>
    <x v="0"/>
    <s v="Performance"/>
    <x v="1"/>
    <x v="1"/>
    <s v="Creative"/>
    <x v="3"/>
    <x v="3"/>
    <x v="2"/>
    <s v="Click"/>
    <x v="3"/>
    <x v="4"/>
    <n v="26.83"/>
    <n v="313"/>
    <n v="5"/>
    <n v="4"/>
  </r>
  <r>
    <x v="98"/>
    <x v="0"/>
    <s v="Performance"/>
    <x v="1"/>
    <x v="1"/>
    <s v="Creative"/>
    <x v="3"/>
    <x v="3"/>
    <x v="2"/>
    <s v="Click"/>
    <x v="3"/>
    <x v="5"/>
    <n v="1.06"/>
    <n v="17"/>
    <n v="0"/>
    <m/>
  </r>
  <r>
    <x v="98"/>
    <x v="0"/>
    <s v="Performance"/>
    <x v="1"/>
    <x v="1"/>
    <s v="Creative"/>
    <x v="3"/>
    <x v="3"/>
    <x v="1"/>
    <s v="Carousal"/>
    <x v="3"/>
    <x v="1"/>
    <n v="76.05"/>
    <n v="589"/>
    <n v="19"/>
    <n v="10"/>
  </r>
  <r>
    <x v="98"/>
    <x v="0"/>
    <s v="Performance"/>
    <x v="1"/>
    <x v="1"/>
    <s v="Creative"/>
    <x v="3"/>
    <x v="3"/>
    <x v="1"/>
    <s v="Carousal"/>
    <x v="3"/>
    <x v="2"/>
    <n v="7.9"/>
    <n v="62"/>
    <n v="1"/>
    <m/>
  </r>
  <r>
    <x v="98"/>
    <x v="0"/>
    <s v="Performance"/>
    <x v="1"/>
    <x v="1"/>
    <s v="Creative"/>
    <x v="3"/>
    <x v="3"/>
    <x v="1"/>
    <s v="Carousal"/>
    <x v="3"/>
    <x v="4"/>
    <n v="1.17"/>
    <n v="17"/>
    <n v="1"/>
    <m/>
  </r>
  <r>
    <x v="99"/>
    <x v="0"/>
    <s v="Performance"/>
    <x v="1"/>
    <x v="1"/>
    <s v="Creative"/>
    <x v="3"/>
    <x v="3"/>
    <x v="2"/>
    <s v="Click"/>
    <x v="3"/>
    <x v="1"/>
    <n v="1311.58"/>
    <n v="12503"/>
    <n v="405"/>
    <n v="192"/>
  </r>
  <r>
    <x v="99"/>
    <x v="0"/>
    <s v="Performance"/>
    <x v="1"/>
    <x v="1"/>
    <s v="Creative"/>
    <x v="3"/>
    <x v="3"/>
    <x v="2"/>
    <s v="Click"/>
    <x v="3"/>
    <x v="2"/>
    <n v="273.89"/>
    <n v="2728"/>
    <n v="91"/>
    <n v="47"/>
  </r>
  <r>
    <x v="99"/>
    <x v="0"/>
    <s v="Performance"/>
    <x v="1"/>
    <x v="1"/>
    <s v="Creative"/>
    <x v="3"/>
    <x v="3"/>
    <x v="2"/>
    <s v="Click"/>
    <x v="3"/>
    <x v="4"/>
    <n v="45.16"/>
    <n v="598"/>
    <n v="24"/>
    <n v="10"/>
  </r>
  <r>
    <x v="99"/>
    <x v="0"/>
    <s v="Performance"/>
    <x v="1"/>
    <x v="1"/>
    <s v="Creative"/>
    <x v="3"/>
    <x v="3"/>
    <x v="2"/>
    <s v="Click"/>
    <x v="3"/>
    <x v="5"/>
    <n v="1.45"/>
    <n v="29"/>
    <n v="1"/>
    <n v="1"/>
  </r>
  <r>
    <x v="99"/>
    <x v="0"/>
    <s v="Performance"/>
    <x v="1"/>
    <x v="1"/>
    <s v="Creative"/>
    <x v="3"/>
    <x v="3"/>
    <x v="1"/>
    <s v="Carousal"/>
    <x v="3"/>
    <x v="1"/>
    <n v="110.48"/>
    <n v="730"/>
    <n v="25"/>
    <n v="13"/>
  </r>
  <r>
    <x v="99"/>
    <x v="0"/>
    <s v="Performance"/>
    <x v="1"/>
    <x v="1"/>
    <s v="Creative"/>
    <x v="3"/>
    <x v="3"/>
    <x v="1"/>
    <s v="Carousal"/>
    <x v="3"/>
    <x v="2"/>
    <n v="11.37"/>
    <n v="82"/>
    <n v="7"/>
    <n v="4"/>
  </r>
  <r>
    <x v="99"/>
    <x v="0"/>
    <s v="Performance"/>
    <x v="1"/>
    <x v="1"/>
    <s v="Creative"/>
    <x v="3"/>
    <x v="3"/>
    <x v="1"/>
    <s v="Carousal"/>
    <x v="3"/>
    <x v="4"/>
    <n v="3.43"/>
    <n v="26"/>
    <n v="1"/>
    <n v="1"/>
  </r>
  <r>
    <x v="99"/>
    <x v="0"/>
    <s v="Performance"/>
    <x v="1"/>
    <x v="1"/>
    <s v="Creative"/>
    <x v="3"/>
    <x v="3"/>
    <x v="1"/>
    <s v="Carousal"/>
    <x v="3"/>
    <x v="5"/>
    <n v="0.11"/>
    <n v="2"/>
    <n v="0"/>
    <m/>
  </r>
  <r>
    <x v="99"/>
    <x v="0"/>
    <s v="Performance"/>
    <x v="0"/>
    <x v="0"/>
    <s v="Search Keywords"/>
    <x v="0"/>
    <x v="0"/>
    <x v="0"/>
    <s v="'-"/>
    <x v="0"/>
    <x v="0"/>
    <n v="18.7"/>
    <n v="2"/>
    <n v="1"/>
    <n v="0"/>
  </r>
  <r>
    <x v="99"/>
    <x v="0"/>
    <s v="Performance"/>
    <x v="0"/>
    <x v="0"/>
    <s v="Search Keywords"/>
    <x v="0"/>
    <x v="0"/>
    <x v="0"/>
    <s v="'-"/>
    <x v="0"/>
    <x v="1"/>
    <n v="29.8"/>
    <n v="9"/>
    <n v="3"/>
    <n v="0"/>
  </r>
  <r>
    <x v="99"/>
    <x v="0"/>
    <s v="Performance"/>
    <x v="0"/>
    <x v="0"/>
    <s v="Search Keywords"/>
    <x v="0"/>
    <x v="0"/>
    <x v="0"/>
    <s v="'-"/>
    <x v="0"/>
    <x v="2"/>
    <n v="28.82"/>
    <n v="6"/>
    <n v="2"/>
    <n v="0"/>
  </r>
  <r>
    <x v="99"/>
    <x v="0"/>
    <s v="Performance"/>
    <x v="0"/>
    <x v="0"/>
    <s v="Search Keywords"/>
    <x v="0"/>
    <x v="0"/>
    <x v="0"/>
    <s v="'-"/>
    <x v="0"/>
    <x v="4"/>
    <n v="19.190000000000001"/>
    <n v="1"/>
    <n v="1"/>
    <n v="0"/>
  </r>
  <r>
    <x v="99"/>
    <x v="0"/>
    <s v="Performance"/>
    <x v="0"/>
    <x v="0"/>
    <s v="Search Keywords"/>
    <x v="0"/>
    <x v="0"/>
    <x v="0"/>
    <s v="'-"/>
    <x v="0"/>
    <x v="5"/>
    <n v="0"/>
    <n v="1"/>
    <n v="0"/>
    <n v="0"/>
  </r>
  <r>
    <x v="99"/>
    <x v="0"/>
    <s v="Performance"/>
    <x v="0"/>
    <x v="0"/>
    <s v="Search Keywords"/>
    <x v="0"/>
    <x v="0"/>
    <x v="0"/>
    <s v="'-"/>
    <x v="0"/>
    <x v="3"/>
    <n v="0"/>
    <n v="10"/>
    <n v="0"/>
    <n v="0"/>
  </r>
  <r>
    <x v="99"/>
    <x v="0"/>
    <s v="Performance"/>
    <x v="0"/>
    <x v="0"/>
    <s v="Search Keywords"/>
    <x v="0"/>
    <x v="0"/>
    <x v="0"/>
    <s v="'-"/>
    <x v="1"/>
    <x v="0"/>
    <n v="120.02"/>
    <n v="28"/>
    <n v="8"/>
    <n v="0"/>
  </r>
  <r>
    <x v="99"/>
    <x v="0"/>
    <s v="Performance"/>
    <x v="0"/>
    <x v="0"/>
    <s v="Search Keywords"/>
    <x v="0"/>
    <x v="0"/>
    <x v="0"/>
    <s v="'-"/>
    <x v="1"/>
    <x v="1"/>
    <n v="185.2"/>
    <n v="49"/>
    <n v="13"/>
    <n v="0"/>
  </r>
  <r>
    <x v="99"/>
    <x v="0"/>
    <s v="Performance"/>
    <x v="0"/>
    <x v="0"/>
    <s v="Search Keywords"/>
    <x v="0"/>
    <x v="0"/>
    <x v="0"/>
    <s v="'-"/>
    <x v="1"/>
    <x v="2"/>
    <n v="87.11"/>
    <n v="26"/>
    <n v="6"/>
    <n v="0"/>
  </r>
  <r>
    <x v="99"/>
    <x v="0"/>
    <s v="Performance"/>
    <x v="0"/>
    <x v="0"/>
    <s v="Search Keywords"/>
    <x v="0"/>
    <x v="0"/>
    <x v="0"/>
    <s v="'-"/>
    <x v="1"/>
    <x v="4"/>
    <n v="0"/>
    <n v="2"/>
    <n v="0"/>
    <n v="0"/>
  </r>
  <r>
    <x v="99"/>
    <x v="0"/>
    <s v="Performance"/>
    <x v="0"/>
    <x v="0"/>
    <s v="Search Keywords"/>
    <x v="0"/>
    <x v="0"/>
    <x v="0"/>
    <s v="'-"/>
    <x v="1"/>
    <x v="5"/>
    <n v="19.41"/>
    <n v="1"/>
    <n v="1"/>
    <n v="0"/>
  </r>
  <r>
    <x v="99"/>
    <x v="0"/>
    <s v="Performance"/>
    <x v="0"/>
    <x v="0"/>
    <s v="Search Keywords"/>
    <x v="0"/>
    <x v="0"/>
    <x v="0"/>
    <s v="'-"/>
    <x v="1"/>
    <x v="6"/>
    <n v="0"/>
    <n v="2"/>
    <n v="0"/>
    <n v="0"/>
  </r>
  <r>
    <x v="99"/>
    <x v="0"/>
    <s v="Performance"/>
    <x v="0"/>
    <x v="0"/>
    <s v="Search Keywords"/>
    <x v="0"/>
    <x v="0"/>
    <x v="0"/>
    <s v="'-"/>
    <x v="1"/>
    <x v="3"/>
    <n v="92.98"/>
    <n v="35"/>
    <n v="6"/>
    <n v="0"/>
  </r>
  <r>
    <x v="99"/>
    <x v="0"/>
    <s v="Performance"/>
    <x v="0"/>
    <x v="0"/>
    <s v="Search Keywords"/>
    <x v="0"/>
    <x v="0"/>
    <x v="0"/>
    <s v="'-"/>
    <x v="0"/>
    <x v="0"/>
    <n v="154.88"/>
    <n v="44"/>
    <n v="9"/>
    <n v="0"/>
  </r>
  <r>
    <x v="99"/>
    <x v="0"/>
    <s v="Performance"/>
    <x v="0"/>
    <x v="0"/>
    <s v="Search Keywords"/>
    <x v="0"/>
    <x v="0"/>
    <x v="0"/>
    <s v="'-"/>
    <x v="0"/>
    <x v="1"/>
    <n v="1105.45"/>
    <n v="181"/>
    <n v="52"/>
    <n v="0"/>
  </r>
  <r>
    <x v="99"/>
    <x v="0"/>
    <s v="Performance"/>
    <x v="0"/>
    <x v="0"/>
    <s v="Search Keywords"/>
    <x v="0"/>
    <x v="0"/>
    <x v="0"/>
    <s v="'-"/>
    <x v="0"/>
    <x v="2"/>
    <n v="480.68"/>
    <n v="96"/>
    <n v="30"/>
    <n v="0"/>
  </r>
  <r>
    <x v="99"/>
    <x v="0"/>
    <s v="Performance"/>
    <x v="0"/>
    <x v="0"/>
    <s v="Search Keywords"/>
    <x v="0"/>
    <x v="0"/>
    <x v="0"/>
    <s v="'-"/>
    <x v="0"/>
    <x v="4"/>
    <n v="145.47999999999999"/>
    <n v="33"/>
    <n v="13"/>
    <n v="0"/>
  </r>
  <r>
    <x v="99"/>
    <x v="0"/>
    <s v="Performance"/>
    <x v="0"/>
    <x v="0"/>
    <s v="Search Keywords"/>
    <x v="0"/>
    <x v="0"/>
    <x v="0"/>
    <s v="'-"/>
    <x v="0"/>
    <x v="5"/>
    <n v="38.26"/>
    <n v="9"/>
    <n v="3"/>
    <n v="0"/>
  </r>
  <r>
    <x v="99"/>
    <x v="0"/>
    <s v="Performance"/>
    <x v="0"/>
    <x v="0"/>
    <s v="Search Keywords"/>
    <x v="0"/>
    <x v="0"/>
    <x v="0"/>
    <s v="'-"/>
    <x v="0"/>
    <x v="6"/>
    <n v="0"/>
    <n v="6"/>
    <n v="0"/>
    <n v="0"/>
  </r>
  <r>
    <x v="99"/>
    <x v="0"/>
    <s v="Performance"/>
    <x v="0"/>
    <x v="0"/>
    <s v="Search Keywords"/>
    <x v="0"/>
    <x v="0"/>
    <x v="0"/>
    <s v="'-"/>
    <x v="0"/>
    <x v="3"/>
    <n v="490.08"/>
    <n v="138"/>
    <n v="34"/>
    <n v="0"/>
  </r>
  <r>
    <x v="99"/>
    <x v="0"/>
    <s v="Performance"/>
    <x v="0"/>
    <x v="0"/>
    <s v="Search Keywords"/>
    <x v="0"/>
    <x v="0"/>
    <x v="0"/>
    <s v="'-"/>
    <x v="1"/>
    <x v="0"/>
    <n v="629.77"/>
    <n v="234"/>
    <n v="71"/>
    <n v="0"/>
  </r>
  <r>
    <x v="99"/>
    <x v="0"/>
    <s v="Performance"/>
    <x v="0"/>
    <x v="0"/>
    <s v="Search Keywords"/>
    <x v="0"/>
    <x v="0"/>
    <x v="0"/>
    <s v="'-"/>
    <x v="1"/>
    <x v="1"/>
    <n v="1445.47"/>
    <n v="337"/>
    <n v="115"/>
    <n v="0"/>
  </r>
  <r>
    <x v="99"/>
    <x v="0"/>
    <s v="Performance"/>
    <x v="0"/>
    <x v="0"/>
    <s v="Search Keywords"/>
    <x v="0"/>
    <x v="0"/>
    <x v="0"/>
    <s v="'-"/>
    <x v="1"/>
    <x v="2"/>
    <n v="381.42"/>
    <n v="102"/>
    <n v="26"/>
    <n v="0"/>
  </r>
  <r>
    <x v="99"/>
    <x v="0"/>
    <s v="Performance"/>
    <x v="0"/>
    <x v="0"/>
    <s v="Search Keywords"/>
    <x v="0"/>
    <x v="0"/>
    <x v="0"/>
    <s v="'-"/>
    <x v="1"/>
    <x v="4"/>
    <n v="105.43"/>
    <n v="28"/>
    <n v="7"/>
    <n v="0"/>
  </r>
  <r>
    <x v="99"/>
    <x v="0"/>
    <s v="Performance"/>
    <x v="0"/>
    <x v="0"/>
    <s v="Search Keywords"/>
    <x v="0"/>
    <x v="0"/>
    <x v="0"/>
    <s v="'-"/>
    <x v="1"/>
    <x v="5"/>
    <n v="41.24"/>
    <n v="9"/>
    <n v="4"/>
    <n v="0"/>
  </r>
  <r>
    <x v="99"/>
    <x v="0"/>
    <s v="Performance"/>
    <x v="0"/>
    <x v="0"/>
    <s v="Search Keywords"/>
    <x v="0"/>
    <x v="0"/>
    <x v="0"/>
    <s v="'-"/>
    <x v="1"/>
    <x v="6"/>
    <n v="41.41"/>
    <n v="15"/>
    <n v="3"/>
    <n v="0"/>
  </r>
  <r>
    <x v="99"/>
    <x v="0"/>
    <s v="Performance"/>
    <x v="0"/>
    <x v="0"/>
    <s v="Search Keywords"/>
    <x v="0"/>
    <x v="0"/>
    <x v="0"/>
    <s v="'-"/>
    <x v="1"/>
    <x v="3"/>
    <n v="180.59"/>
    <n v="285"/>
    <n v="23"/>
    <n v="0"/>
  </r>
  <r>
    <x v="99"/>
    <x v="0"/>
    <s v="Performance"/>
    <x v="0"/>
    <x v="0"/>
    <s v="Search Keywords"/>
    <x v="0"/>
    <x v="0"/>
    <x v="0"/>
    <s v="'-"/>
    <x v="2"/>
    <x v="0"/>
    <n v="11.11"/>
    <n v="4"/>
    <n v="1"/>
    <n v="0"/>
  </r>
  <r>
    <x v="99"/>
    <x v="0"/>
    <s v="Performance"/>
    <x v="0"/>
    <x v="0"/>
    <s v="Search Keywords"/>
    <x v="0"/>
    <x v="0"/>
    <x v="0"/>
    <s v="'-"/>
    <x v="2"/>
    <x v="1"/>
    <n v="0"/>
    <n v="1"/>
    <n v="0"/>
    <n v="0"/>
  </r>
  <r>
    <x v="99"/>
    <x v="0"/>
    <s v="Performance"/>
    <x v="0"/>
    <x v="0"/>
    <s v="Search Keywords"/>
    <x v="0"/>
    <x v="0"/>
    <x v="0"/>
    <s v="'-"/>
    <x v="2"/>
    <x v="3"/>
    <n v="0"/>
    <n v="1"/>
    <n v="0"/>
    <n v="0"/>
  </r>
  <r>
    <x v="99"/>
    <x v="0"/>
    <s v="Performance"/>
    <x v="0"/>
    <x v="0"/>
    <s v="Search Keywords"/>
    <x v="0"/>
    <x v="0"/>
    <x v="0"/>
    <s v="'-"/>
    <x v="0"/>
    <x v="0"/>
    <n v="3.34"/>
    <n v="6"/>
    <n v="1"/>
    <n v="0"/>
  </r>
  <r>
    <x v="99"/>
    <x v="0"/>
    <s v="Performance"/>
    <x v="0"/>
    <x v="0"/>
    <s v="Search Keywords"/>
    <x v="0"/>
    <x v="0"/>
    <x v="0"/>
    <s v="'-"/>
    <x v="0"/>
    <x v="1"/>
    <n v="27.17"/>
    <n v="5"/>
    <n v="3"/>
    <n v="0"/>
  </r>
  <r>
    <x v="99"/>
    <x v="0"/>
    <s v="Performance"/>
    <x v="0"/>
    <x v="0"/>
    <s v="Search Keywords"/>
    <x v="0"/>
    <x v="0"/>
    <x v="0"/>
    <s v="'-"/>
    <x v="0"/>
    <x v="2"/>
    <n v="0"/>
    <n v="2"/>
    <n v="0"/>
    <n v="0"/>
  </r>
  <r>
    <x v="99"/>
    <x v="0"/>
    <s v="Performance"/>
    <x v="0"/>
    <x v="0"/>
    <s v="Search Keywords"/>
    <x v="0"/>
    <x v="0"/>
    <x v="0"/>
    <s v="'-"/>
    <x v="0"/>
    <x v="4"/>
    <n v="0"/>
    <n v="2"/>
    <n v="0"/>
    <n v="0"/>
  </r>
  <r>
    <x v="99"/>
    <x v="0"/>
    <s v="Performance"/>
    <x v="0"/>
    <x v="0"/>
    <s v="Search Keywords"/>
    <x v="0"/>
    <x v="0"/>
    <x v="0"/>
    <s v="'-"/>
    <x v="0"/>
    <x v="3"/>
    <n v="16.47"/>
    <n v="8"/>
    <n v="2"/>
    <n v="0"/>
  </r>
  <r>
    <x v="99"/>
    <x v="0"/>
    <s v="Performance"/>
    <x v="0"/>
    <x v="0"/>
    <s v="Search Keywords"/>
    <x v="0"/>
    <x v="0"/>
    <x v="0"/>
    <s v="'-"/>
    <x v="1"/>
    <x v="0"/>
    <n v="35.78"/>
    <n v="4"/>
    <n v="2"/>
    <n v="0"/>
  </r>
  <r>
    <x v="99"/>
    <x v="0"/>
    <s v="Performance"/>
    <x v="0"/>
    <x v="0"/>
    <s v="Search Keywords"/>
    <x v="0"/>
    <x v="0"/>
    <x v="0"/>
    <s v="'-"/>
    <x v="1"/>
    <x v="1"/>
    <n v="83.79"/>
    <n v="5"/>
    <n v="4"/>
    <n v="0"/>
  </r>
  <r>
    <x v="99"/>
    <x v="0"/>
    <s v="Performance"/>
    <x v="0"/>
    <x v="0"/>
    <s v="Search Keywords"/>
    <x v="0"/>
    <x v="0"/>
    <x v="0"/>
    <s v="'-"/>
    <x v="1"/>
    <x v="2"/>
    <n v="13.2"/>
    <n v="4"/>
    <n v="2"/>
    <n v="0"/>
  </r>
  <r>
    <x v="99"/>
    <x v="0"/>
    <s v="Performance"/>
    <x v="0"/>
    <x v="0"/>
    <s v="Search Keywords"/>
    <x v="0"/>
    <x v="0"/>
    <x v="0"/>
    <s v="'-"/>
    <x v="1"/>
    <x v="3"/>
    <n v="1.8"/>
    <n v="7"/>
    <n v="1"/>
    <n v="0"/>
  </r>
  <r>
    <x v="99"/>
    <x v="0"/>
    <s v="Performance"/>
    <x v="0"/>
    <x v="0"/>
    <s v="Search Keywords"/>
    <x v="0"/>
    <x v="0"/>
    <x v="0"/>
    <s v="'-"/>
    <x v="0"/>
    <x v="0"/>
    <n v="29.92"/>
    <n v="7"/>
    <n v="5"/>
    <n v="0"/>
  </r>
  <r>
    <x v="99"/>
    <x v="0"/>
    <s v="Performance"/>
    <x v="0"/>
    <x v="0"/>
    <s v="Search Keywords"/>
    <x v="0"/>
    <x v="0"/>
    <x v="0"/>
    <s v="'-"/>
    <x v="0"/>
    <x v="1"/>
    <n v="66.17"/>
    <n v="25"/>
    <n v="6"/>
    <n v="0"/>
  </r>
  <r>
    <x v="99"/>
    <x v="0"/>
    <s v="Performance"/>
    <x v="0"/>
    <x v="0"/>
    <s v="Search Keywords"/>
    <x v="0"/>
    <x v="0"/>
    <x v="0"/>
    <s v="'-"/>
    <x v="0"/>
    <x v="2"/>
    <n v="11.46"/>
    <n v="3"/>
    <n v="1"/>
    <n v="0"/>
  </r>
  <r>
    <x v="99"/>
    <x v="0"/>
    <s v="Performance"/>
    <x v="0"/>
    <x v="0"/>
    <s v="Search Keywords"/>
    <x v="0"/>
    <x v="0"/>
    <x v="0"/>
    <s v="'-"/>
    <x v="0"/>
    <x v="4"/>
    <n v="44.99"/>
    <n v="5"/>
    <n v="2"/>
    <n v="0"/>
  </r>
  <r>
    <x v="99"/>
    <x v="0"/>
    <s v="Performance"/>
    <x v="0"/>
    <x v="0"/>
    <s v="Search Keywords"/>
    <x v="0"/>
    <x v="0"/>
    <x v="0"/>
    <s v="'-"/>
    <x v="0"/>
    <x v="6"/>
    <n v="1.7"/>
    <n v="1"/>
    <n v="1"/>
    <n v="0"/>
  </r>
  <r>
    <x v="99"/>
    <x v="0"/>
    <s v="Performance"/>
    <x v="0"/>
    <x v="0"/>
    <s v="Search Keywords"/>
    <x v="0"/>
    <x v="0"/>
    <x v="0"/>
    <s v="'-"/>
    <x v="0"/>
    <x v="3"/>
    <n v="27.78"/>
    <n v="13"/>
    <n v="3"/>
    <n v="0"/>
  </r>
  <r>
    <x v="99"/>
    <x v="0"/>
    <s v="Performance"/>
    <x v="0"/>
    <x v="0"/>
    <s v="Search Keywords"/>
    <x v="0"/>
    <x v="0"/>
    <x v="0"/>
    <s v="'-"/>
    <x v="1"/>
    <x v="0"/>
    <n v="217.45"/>
    <n v="49"/>
    <n v="12"/>
    <n v="0"/>
  </r>
  <r>
    <x v="99"/>
    <x v="0"/>
    <s v="Performance"/>
    <x v="0"/>
    <x v="0"/>
    <s v="Search Keywords"/>
    <x v="0"/>
    <x v="0"/>
    <x v="0"/>
    <s v="'-"/>
    <x v="1"/>
    <x v="1"/>
    <n v="229.93"/>
    <n v="34"/>
    <n v="12"/>
    <n v="0"/>
  </r>
  <r>
    <x v="99"/>
    <x v="0"/>
    <s v="Performance"/>
    <x v="0"/>
    <x v="0"/>
    <s v="Search Keywords"/>
    <x v="0"/>
    <x v="0"/>
    <x v="0"/>
    <s v="'-"/>
    <x v="1"/>
    <x v="2"/>
    <n v="0"/>
    <n v="9"/>
    <n v="0"/>
    <n v="0"/>
  </r>
  <r>
    <x v="99"/>
    <x v="0"/>
    <s v="Performance"/>
    <x v="0"/>
    <x v="0"/>
    <s v="Search Keywords"/>
    <x v="0"/>
    <x v="0"/>
    <x v="0"/>
    <s v="'-"/>
    <x v="1"/>
    <x v="4"/>
    <n v="0"/>
    <n v="3"/>
    <n v="0"/>
    <n v="0"/>
  </r>
  <r>
    <x v="99"/>
    <x v="0"/>
    <s v="Performance"/>
    <x v="0"/>
    <x v="0"/>
    <s v="Search Keywords"/>
    <x v="0"/>
    <x v="0"/>
    <x v="0"/>
    <s v="'-"/>
    <x v="1"/>
    <x v="6"/>
    <n v="0"/>
    <n v="2"/>
    <n v="0"/>
    <n v="0"/>
  </r>
  <r>
    <x v="99"/>
    <x v="0"/>
    <s v="Performance"/>
    <x v="0"/>
    <x v="0"/>
    <s v="Search Keywords"/>
    <x v="0"/>
    <x v="0"/>
    <x v="0"/>
    <s v="'-"/>
    <x v="1"/>
    <x v="3"/>
    <n v="393.89"/>
    <n v="65"/>
    <n v="23"/>
    <n v="0"/>
  </r>
  <r>
    <x v="99"/>
    <x v="0"/>
    <s v="Performance"/>
    <x v="0"/>
    <x v="0"/>
    <s v="Search Keywords"/>
    <x v="1"/>
    <x v="0"/>
    <x v="0"/>
    <s v="'-"/>
    <x v="0"/>
    <x v="0"/>
    <n v="23.13"/>
    <n v="17"/>
    <n v="2"/>
    <n v="0"/>
  </r>
  <r>
    <x v="99"/>
    <x v="0"/>
    <s v="Performance"/>
    <x v="0"/>
    <x v="0"/>
    <s v="Search Keywords"/>
    <x v="1"/>
    <x v="0"/>
    <x v="0"/>
    <s v="'-"/>
    <x v="0"/>
    <x v="1"/>
    <n v="390.49"/>
    <n v="59"/>
    <n v="10"/>
    <n v="0"/>
  </r>
  <r>
    <x v="99"/>
    <x v="0"/>
    <s v="Performance"/>
    <x v="0"/>
    <x v="0"/>
    <s v="Search Keywords"/>
    <x v="1"/>
    <x v="0"/>
    <x v="0"/>
    <s v="'-"/>
    <x v="0"/>
    <x v="2"/>
    <n v="133.79"/>
    <n v="18"/>
    <n v="4"/>
    <n v="0"/>
  </r>
  <r>
    <x v="99"/>
    <x v="0"/>
    <s v="Performance"/>
    <x v="0"/>
    <x v="0"/>
    <s v="Search Keywords"/>
    <x v="1"/>
    <x v="0"/>
    <x v="0"/>
    <s v="'-"/>
    <x v="0"/>
    <x v="4"/>
    <n v="72.91"/>
    <n v="12"/>
    <n v="1"/>
    <n v="0"/>
  </r>
  <r>
    <x v="99"/>
    <x v="0"/>
    <s v="Performance"/>
    <x v="0"/>
    <x v="0"/>
    <s v="Search Keywords"/>
    <x v="1"/>
    <x v="0"/>
    <x v="0"/>
    <s v="'-"/>
    <x v="0"/>
    <x v="5"/>
    <n v="0"/>
    <n v="1"/>
    <n v="0"/>
    <n v="0"/>
  </r>
  <r>
    <x v="99"/>
    <x v="0"/>
    <s v="Performance"/>
    <x v="0"/>
    <x v="0"/>
    <s v="Search Keywords"/>
    <x v="1"/>
    <x v="0"/>
    <x v="0"/>
    <s v="'-"/>
    <x v="0"/>
    <x v="6"/>
    <n v="0"/>
    <n v="1"/>
    <n v="0"/>
    <n v="0"/>
  </r>
  <r>
    <x v="99"/>
    <x v="0"/>
    <s v="Performance"/>
    <x v="0"/>
    <x v="0"/>
    <s v="Search Keywords"/>
    <x v="1"/>
    <x v="0"/>
    <x v="0"/>
    <s v="'-"/>
    <x v="0"/>
    <x v="3"/>
    <n v="149.33000000000001"/>
    <n v="56"/>
    <n v="4"/>
    <n v="0"/>
  </r>
  <r>
    <x v="99"/>
    <x v="0"/>
    <s v="Performance"/>
    <x v="0"/>
    <x v="0"/>
    <s v="Search Keywords"/>
    <x v="1"/>
    <x v="0"/>
    <x v="0"/>
    <s v="'-"/>
    <x v="1"/>
    <x v="0"/>
    <n v="702.39"/>
    <n v="139"/>
    <n v="27"/>
    <n v="0"/>
  </r>
  <r>
    <x v="99"/>
    <x v="0"/>
    <s v="Performance"/>
    <x v="0"/>
    <x v="0"/>
    <s v="Search Keywords"/>
    <x v="1"/>
    <x v="0"/>
    <x v="0"/>
    <s v="'-"/>
    <x v="1"/>
    <x v="1"/>
    <n v="491.53"/>
    <n v="184"/>
    <n v="16"/>
    <n v="0"/>
  </r>
  <r>
    <x v="99"/>
    <x v="0"/>
    <s v="Performance"/>
    <x v="0"/>
    <x v="0"/>
    <s v="Search Keywords"/>
    <x v="1"/>
    <x v="0"/>
    <x v="0"/>
    <s v="'-"/>
    <x v="1"/>
    <x v="2"/>
    <n v="212.09"/>
    <n v="68"/>
    <n v="6"/>
    <n v="0"/>
  </r>
  <r>
    <x v="99"/>
    <x v="0"/>
    <s v="Performance"/>
    <x v="0"/>
    <x v="0"/>
    <s v="Search Keywords"/>
    <x v="1"/>
    <x v="0"/>
    <x v="0"/>
    <s v="'-"/>
    <x v="1"/>
    <x v="4"/>
    <n v="11.85"/>
    <n v="23"/>
    <n v="1"/>
    <n v="0"/>
  </r>
  <r>
    <x v="99"/>
    <x v="0"/>
    <s v="Performance"/>
    <x v="0"/>
    <x v="0"/>
    <s v="Search Keywords"/>
    <x v="1"/>
    <x v="0"/>
    <x v="0"/>
    <s v="'-"/>
    <x v="1"/>
    <x v="5"/>
    <n v="0"/>
    <n v="1"/>
    <n v="0"/>
    <n v="0"/>
  </r>
  <r>
    <x v="99"/>
    <x v="0"/>
    <s v="Performance"/>
    <x v="0"/>
    <x v="0"/>
    <s v="Search Keywords"/>
    <x v="1"/>
    <x v="0"/>
    <x v="0"/>
    <s v="'-"/>
    <x v="1"/>
    <x v="6"/>
    <n v="15"/>
    <n v="4"/>
    <n v="1"/>
    <n v="0"/>
  </r>
  <r>
    <x v="99"/>
    <x v="0"/>
    <s v="Performance"/>
    <x v="0"/>
    <x v="0"/>
    <s v="Search Keywords"/>
    <x v="1"/>
    <x v="0"/>
    <x v="0"/>
    <s v="'-"/>
    <x v="1"/>
    <x v="3"/>
    <n v="218.92"/>
    <n v="177"/>
    <n v="10"/>
    <n v="0"/>
  </r>
  <r>
    <x v="99"/>
    <x v="0"/>
    <s v="Performance"/>
    <x v="0"/>
    <x v="0"/>
    <s v="Search Keywords"/>
    <x v="1"/>
    <x v="0"/>
    <x v="0"/>
    <s v="'-"/>
    <x v="2"/>
    <x v="3"/>
    <n v="0"/>
    <n v="1"/>
    <n v="0"/>
    <n v="0"/>
  </r>
  <r>
    <x v="99"/>
    <x v="0"/>
    <s v="Performance"/>
    <x v="0"/>
    <x v="0"/>
    <s v="Search Keywords"/>
    <x v="1"/>
    <x v="0"/>
    <x v="0"/>
    <s v="'-"/>
    <x v="0"/>
    <x v="0"/>
    <n v="41.4"/>
    <n v="5"/>
    <n v="1"/>
    <n v="0"/>
  </r>
  <r>
    <x v="99"/>
    <x v="0"/>
    <s v="Performance"/>
    <x v="0"/>
    <x v="0"/>
    <s v="Search Keywords"/>
    <x v="1"/>
    <x v="0"/>
    <x v="0"/>
    <s v="'-"/>
    <x v="0"/>
    <x v="1"/>
    <n v="146.33000000000001"/>
    <n v="11"/>
    <n v="2"/>
    <n v="0"/>
  </r>
  <r>
    <x v="99"/>
    <x v="0"/>
    <s v="Performance"/>
    <x v="0"/>
    <x v="0"/>
    <s v="Search Keywords"/>
    <x v="1"/>
    <x v="0"/>
    <x v="0"/>
    <s v="'-"/>
    <x v="0"/>
    <x v="2"/>
    <n v="18.329999999999998"/>
    <n v="9"/>
    <n v="1"/>
    <n v="0"/>
  </r>
  <r>
    <x v="99"/>
    <x v="0"/>
    <s v="Performance"/>
    <x v="0"/>
    <x v="0"/>
    <s v="Search Keywords"/>
    <x v="1"/>
    <x v="0"/>
    <x v="0"/>
    <s v="'-"/>
    <x v="0"/>
    <x v="4"/>
    <n v="80.87"/>
    <n v="6"/>
    <n v="2"/>
    <n v="0"/>
  </r>
  <r>
    <x v="99"/>
    <x v="0"/>
    <s v="Performance"/>
    <x v="0"/>
    <x v="0"/>
    <s v="Search Keywords"/>
    <x v="1"/>
    <x v="0"/>
    <x v="0"/>
    <s v="'-"/>
    <x v="0"/>
    <x v="3"/>
    <n v="23.51"/>
    <n v="4"/>
    <n v="1"/>
    <n v="0"/>
  </r>
  <r>
    <x v="99"/>
    <x v="0"/>
    <s v="Performance"/>
    <x v="0"/>
    <x v="0"/>
    <s v="Search Keywords"/>
    <x v="1"/>
    <x v="0"/>
    <x v="0"/>
    <s v="'-"/>
    <x v="1"/>
    <x v="0"/>
    <n v="62.5"/>
    <n v="19"/>
    <n v="3"/>
    <n v="0"/>
  </r>
  <r>
    <x v="99"/>
    <x v="0"/>
    <s v="Performance"/>
    <x v="0"/>
    <x v="0"/>
    <s v="Search Keywords"/>
    <x v="1"/>
    <x v="0"/>
    <x v="0"/>
    <s v="'-"/>
    <x v="1"/>
    <x v="1"/>
    <n v="275.05"/>
    <n v="20"/>
    <n v="6"/>
    <n v="0"/>
  </r>
  <r>
    <x v="99"/>
    <x v="0"/>
    <s v="Performance"/>
    <x v="0"/>
    <x v="0"/>
    <s v="Search Keywords"/>
    <x v="1"/>
    <x v="0"/>
    <x v="0"/>
    <s v="'-"/>
    <x v="1"/>
    <x v="2"/>
    <n v="21.96"/>
    <n v="6"/>
    <n v="1"/>
    <n v="0"/>
  </r>
  <r>
    <x v="99"/>
    <x v="0"/>
    <s v="Performance"/>
    <x v="0"/>
    <x v="0"/>
    <s v="Search Keywords"/>
    <x v="1"/>
    <x v="0"/>
    <x v="0"/>
    <s v="'-"/>
    <x v="1"/>
    <x v="4"/>
    <n v="19.41"/>
    <n v="1"/>
    <n v="1"/>
    <n v="0"/>
  </r>
  <r>
    <x v="99"/>
    <x v="0"/>
    <s v="Performance"/>
    <x v="0"/>
    <x v="0"/>
    <s v="Search Keywords"/>
    <x v="1"/>
    <x v="0"/>
    <x v="0"/>
    <s v="'-"/>
    <x v="1"/>
    <x v="6"/>
    <n v="0"/>
    <n v="1"/>
    <n v="0"/>
    <n v="0"/>
  </r>
  <r>
    <x v="99"/>
    <x v="0"/>
    <s v="Performance"/>
    <x v="0"/>
    <x v="0"/>
    <s v="Search Keywords"/>
    <x v="1"/>
    <x v="0"/>
    <x v="0"/>
    <s v="'-"/>
    <x v="1"/>
    <x v="3"/>
    <n v="18"/>
    <n v="25"/>
    <n v="1"/>
    <n v="0"/>
  </r>
  <r>
    <x v="99"/>
    <x v="0"/>
    <s v="Performance"/>
    <x v="0"/>
    <x v="0"/>
    <s v="Search Keywords"/>
    <x v="2"/>
    <x v="0"/>
    <x v="0"/>
    <s v="'-"/>
    <x v="0"/>
    <x v="0"/>
    <n v="0"/>
    <n v="15"/>
    <n v="0"/>
    <n v="0"/>
  </r>
  <r>
    <x v="99"/>
    <x v="0"/>
    <s v="Performance"/>
    <x v="0"/>
    <x v="0"/>
    <s v="Search Keywords"/>
    <x v="2"/>
    <x v="0"/>
    <x v="0"/>
    <s v="'-"/>
    <x v="0"/>
    <x v="1"/>
    <n v="0"/>
    <n v="17"/>
    <n v="0"/>
    <n v="0"/>
  </r>
  <r>
    <x v="99"/>
    <x v="0"/>
    <s v="Performance"/>
    <x v="0"/>
    <x v="0"/>
    <s v="Search Keywords"/>
    <x v="2"/>
    <x v="0"/>
    <x v="0"/>
    <s v="'-"/>
    <x v="0"/>
    <x v="2"/>
    <n v="17.89"/>
    <n v="9"/>
    <n v="1"/>
    <n v="0"/>
  </r>
  <r>
    <x v="99"/>
    <x v="0"/>
    <s v="Performance"/>
    <x v="0"/>
    <x v="0"/>
    <s v="Search Keywords"/>
    <x v="2"/>
    <x v="0"/>
    <x v="0"/>
    <s v="'-"/>
    <x v="0"/>
    <x v="4"/>
    <n v="0"/>
    <n v="1"/>
    <n v="0"/>
    <n v="0"/>
  </r>
  <r>
    <x v="99"/>
    <x v="0"/>
    <s v="Performance"/>
    <x v="0"/>
    <x v="0"/>
    <s v="Search Keywords"/>
    <x v="2"/>
    <x v="0"/>
    <x v="0"/>
    <s v="'-"/>
    <x v="0"/>
    <x v="5"/>
    <n v="0"/>
    <n v="1"/>
    <n v="0"/>
    <n v="0"/>
  </r>
  <r>
    <x v="99"/>
    <x v="0"/>
    <s v="Performance"/>
    <x v="0"/>
    <x v="0"/>
    <s v="Search Keywords"/>
    <x v="2"/>
    <x v="0"/>
    <x v="0"/>
    <s v="'-"/>
    <x v="0"/>
    <x v="3"/>
    <n v="0"/>
    <n v="14"/>
    <n v="0"/>
    <n v="0"/>
  </r>
  <r>
    <x v="99"/>
    <x v="0"/>
    <s v="Performance"/>
    <x v="0"/>
    <x v="0"/>
    <s v="Search Keywords"/>
    <x v="2"/>
    <x v="0"/>
    <x v="0"/>
    <s v="'-"/>
    <x v="1"/>
    <x v="0"/>
    <n v="51.42"/>
    <n v="50"/>
    <n v="3"/>
    <n v="0"/>
  </r>
  <r>
    <x v="99"/>
    <x v="0"/>
    <s v="Performance"/>
    <x v="0"/>
    <x v="0"/>
    <s v="Search Keywords"/>
    <x v="2"/>
    <x v="0"/>
    <x v="0"/>
    <s v="'-"/>
    <x v="1"/>
    <x v="1"/>
    <n v="95.91"/>
    <n v="79"/>
    <n v="10"/>
    <n v="0"/>
  </r>
  <r>
    <x v="99"/>
    <x v="0"/>
    <s v="Performance"/>
    <x v="0"/>
    <x v="0"/>
    <s v="Search Keywords"/>
    <x v="2"/>
    <x v="0"/>
    <x v="0"/>
    <s v="'-"/>
    <x v="1"/>
    <x v="2"/>
    <n v="0"/>
    <n v="29"/>
    <n v="0"/>
    <n v="0"/>
  </r>
  <r>
    <x v="99"/>
    <x v="0"/>
    <s v="Performance"/>
    <x v="0"/>
    <x v="0"/>
    <s v="Search Keywords"/>
    <x v="2"/>
    <x v="0"/>
    <x v="0"/>
    <s v="'-"/>
    <x v="1"/>
    <x v="4"/>
    <n v="17.45"/>
    <n v="5"/>
    <n v="1"/>
    <n v="0"/>
  </r>
  <r>
    <x v="99"/>
    <x v="0"/>
    <s v="Performance"/>
    <x v="0"/>
    <x v="0"/>
    <s v="Search Keywords"/>
    <x v="2"/>
    <x v="0"/>
    <x v="0"/>
    <s v="'-"/>
    <x v="1"/>
    <x v="5"/>
    <n v="0"/>
    <n v="1"/>
    <n v="0"/>
    <n v="0"/>
  </r>
  <r>
    <x v="99"/>
    <x v="0"/>
    <s v="Performance"/>
    <x v="0"/>
    <x v="0"/>
    <s v="Search Keywords"/>
    <x v="2"/>
    <x v="0"/>
    <x v="0"/>
    <s v="'-"/>
    <x v="1"/>
    <x v="6"/>
    <n v="0"/>
    <n v="3"/>
    <n v="0"/>
    <n v="0"/>
  </r>
  <r>
    <x v="99"/>
    <x v="0"/>
    <s v="Performance"/>
    <x v="0"/>
    <x v="0"/>
    <s v="Search Keywords"/>
    <x v="2"/>
    <x v="0"/>
    <x v="0"/>
    <s v="'-"/>
    <x v="1"/>
    <x v="3"/>
    <n v="0"/>
    <n v="35"/>
    <n v="0"/>
    <n v="0"/>
  </r>
  <r>
    <x v="99"/>
    <x v="0"/>
    <s v="Performance"/>
    <x v="0"/>
    <x v="0"/>
    <s v="Search Keywords"/>
    <x v="2"/>
    <x v="0"/>
    <x v="0"/>
    <s v="'-"/>
    <x v="2"/>
    <x v="2"/>
    <n v="0"/>
    <n v="1"/>
    <n v="0"/>
    <n v="0"/>
  </r>
  <r>
    <x v="99"/>
    <x v="0"/>
    <s v="Performance"/>
    <x v="0"/>
    <x v="0"/>
    <s v="Search Keywords"/>
    <x v="2"/>
    <x v="0"/>
    <x v="0"/>
    <s v="'-"/>
    <x v="0"/>
    <x v="0"/>
    <n v="382.42"/>
    <n v="73"/>
    <n v="10"/>
    <n v="0"/>
  </r>
  <r>
    <x v="99"/>
    <x v="0"/>
    <s v="Performance"/>
    <x v="0"/>
    <x v="0"/>
    <s v="Search Keywords"/>
    <x v="2"/>
    <x v="0"/>
    <x v="0"/>
    <s v="'-"/>
    <x v="0"/>
    <x v="1"/>
    <n v="1382.4"/>
    <n v="192"/>
    <n v="39"/>
    <n v="0"/>
  </r>
  <r>
    <x v="99"/>
    <x v="0"/>
    <s v="Performance"/>
    <x v="0"/>
    <x v="0"/>
    <s v="Search Keywords"/>
    <x v="2"/>
    <x v="0"/>
    <x v="0"/>
    <s v="'-"/>
    <x v="0"/>
    <x v="2"/>
    <n v="688.75"/>
    <n v="108"/>
    <n v="19"/>
    <n v="0"/>
  </r>
  <r>
    <x v="99"/>
    <x v="0"/>
    <s v="Performance"/>
    <x v="0"/>
    <x v="0"/>
    <s v="Search Keywords"/>
    <x v="2"/>
    <x v="0"/>
    <x v="0"/>
    <s v="'-"/>
    <x v="0"/>
    <x v="4"/>
    <n v="133.69"/>
    <n v="46"/>
    <n v="4"/>
    <n v="0"/>
  </r>
  <r>
    <x v="99"/>
    <x v="0"/>
    <s v="Performance"/>
    <x v="0"/>
    <x v="0"/>
    <s v="Search Keywords"/>
    <x v="2"/>
    <x v="0"/>
    <x v="0"/>
    <s v="'-"/>
    <x v="0"/>
    <x v="5"/>
    <n v="25.56"/>
    <n v="8"/>
    <n v="2"/>
    <n v="0"/>
  </r>
  <r>
    <x v="99"/>
    <x v="0"/>
    <s v="Performance"/>
    <x v="0"/>
    <x v="0"/>
    <s v="Search Keywords"/>
    <x v="2"/>
    <x v="0"/>
    <x v="0"/>
    <s v="'-"/>
    <x v="0"/>
    <x v="6"/>
    <n v="0"/>
    <n v="6"/>
    <n v="0"/>
    <n v="0"/>
  </r>
  <r>
    <x v="99"/>
    <x v="0"/>
    <s v="Performance"/>
    <x v="0"/>
    <x v="0"/>
    <s v="Search Keywords"/>
    <x v="2"/>
    <x v="0"/>
    <x v="0"/>
    <s v="'-"/>
    <x v="0"/>
    <x v="3"/>
    <n v="874.03"/>
    <n v="236"/>
    <n v="31"/>
    <n v="0"/>
  </r>
  <r>
    <x v="99"/>
    <x v="0"/>
    <s v="Performance"/>
    <x v="0"/>
    <x v="0"/>
    <s v="Search Keywords"/>
    <x v="2"/>
    <x v="0"/>
    <x v="0"/>
    <s v="'-"/>
    <x v="1"/>
    <x v="0"/>
    <n v="743.48"/>
    <n v="308"/>
    <n v="52"/>
    <n v="0"/>
  </r>
  <r>
    <x v="99"/>
    <x v="0"/>
    <s v="Performance"/>
    <x v="0"/>
    <x v="0"/>
    <s v="Search Keywords"/>
    <x v="2"/>
    <x v="0"/>
    <x v="0"/>
    <s v="'-"/>
    <x v="1"/>
    <x v="1"/>
    <n v="1725.52"/>
    <n v="584"/>
    <n v="74"/>
    <n v="0"/>
  </r>
  <r>
    <x v="99"/>
    <x v="0"/>
    <s v="Performance"/>
    <x v="0"/>
    <x v="0"/>
    <s v="Search Keywords"/>
    <x v="2"/>
    <x v="0"/>
    <x v="0"/>
    <s v="'-"/>
    <x v="1"/>
    <x v="2"/>
    <n v="941.83"/>
    <n v="202"/>
    <n v="36"/>
    <n v="0"/>
  </r>
  <r>
    <x v="99"/>
    <x v="0"/>
    <s v="Performance"/>
    <x v="0"/>
    <x v="0"/>
    <s v="Search Keywords"/>
    <x v="2"/>
    <x v="0"/>
    <x v="0"/>
    <s v="'-"/>
    <x v="1"/>
    <x v="4"/>
    <n v="416.75"/>
    <n v="76"/>
    <n v="13"/>
    <n v="0"/>
  </r>
  <r>
    <x v="99"/>
    <x v="0"/>
    <s v="Performance"/>
    <x v="0"/>
    <x v="0"/>
    <s v="Search Keywords"/>
    <x v="2"/>
    <x v="0"/>
    <x v="0"/>
    <s v="'-"/>
    <x v="1"/>
    <x v="5"/>
    <n v="229.24"/>
    <n v="22"/>
    <n v="9"/>
    <n v="0"/>
  </r>
  <r>
    <x v="99"/>
    <x v="0"/>
    <s v="Performance"/>
    <x v="0"/>
    <x v="0"/>
    <s v="Search Keywords"/>
    <x v="2"/>
    <x v="0"/>
    <x v="0"/>
    <s v="'-"/>
    <x v="1"/>
    <x v="6"/>
    <n v="80.78"/>
    <n v="43"/>
    <n v="7"/>
    <n v="0"/>
  </r>
  <r>
    <x v="99"/>
    <x v="0"/>
    <s v="Performance"/>
    <x v="0"/>
    <x v="0"/>
    <s v="Search Keywords"/>
    <x v="2"/>
    <x v="0"/>
    <x v="0"/>
    <s v="'-"/>
    <x v="1"/>
    <x v="3"/>
    <n v="579.47"/>
    <n v="887"/>
    <n v="59"/>
    <n v="0"/>
  </r>
  <r>
    <x v="99"/>
    <x v="0"/>
    <s v="Performance"/>
    <x v="0"/>
    <x v="0"/>
    <s v="Search Keywords"/>
    <x v="2"/>
    <x v="0"/>
    <x v="0"/>
    <s v="'-"/>
    <x v="2"/>
    <x v="0"/>
    <n v="0"/>
    <n v="1"/>
    <n v="0"/>
    <n v="0"/>
  </r>
  <r>
    <x v="99"/>
    <x v="0"/>
    <s v="Performance"/>
    <x v="0"/>
    <x v="0"/>
    <s v="Search Keywords"/>
    <x v="2"/>
    <x v="0"/>
    <x v="0"/>
    <s v="'-"/>
    <x v="2"/>
    <x v="1"/>
    <n v="0"/>
    <n v="3"/>
    <n v="0"/>
    <n v="0"/>
  </r>
  <r>
    <x v="99"/>
    <x v="0"/>
    <s v="Performance"/>
    <x v="0"/>
    <x v="0"/>
    <s v="Search Keywords"/>
    <x v="2"/>
    <x v="0"/>
    <x v="0"/>
    <s v="'-"/>
    <x v="2"/>
    <x v="2"/>
    <n v="0"/>
    <n v="1"/>
    <n v="0"/>
    <n v="0"/>
  </r>
  <r>
    <x v="99"/>
    <x v="0"/>
    <s v="Performance"/>
    <x v="0"/>
    <x v="0"/>
    <s v="Search Keywords"/>
    <x v="2"/>
    <x v="0"/>
    <x v="0"/>
    <s v="'-"/>
    <x v="2"/>
    <x v="3"/>
    <n v="0"/>
    <n v="1"/>
    <n v="0"/>
    <n v="0"/>
  </r>
  <r>
    <x v="99"/>
    <x v="0"/>
    <s v="Performance"/>
    <x v="0"/>
    <x v="0"/>
    <s v="Search Keywords"/>
    <x v="2"/>
    <x v="0"/>
    <x v="0"/>
    <s v="'-"/>
    <x v="0"/>
    <x v="0"/>
    <n v="351.73"/>
    <n v="43"/>
    <n v="8"/>
    <n v="0"/>
  </r>
  <r>
    <x v="99"/>
    <x v="0"/>
    <s v="Performance"/>
    <x v="0"/>
    <x v="0"/>
    <s v="Search Keywords"/>
    <x v="2"/>
    <x v="0"/>
    <x v="0"/>
    <s v="'-"/>
    <x v="0"/>
    <x v="1"/>
    <n v="652.96"/>
    <n v="86"/>
    <n v="14"/>
    <n v="0"/>
  </r>
  <r>
    <x v="99"/>
    <x v="0"/>
    <s v="Performance"/>
    <x v="0"/>
    <x v="0"/>
    <s v="Search Keywords"/>
    <x v="2"/>
    <x v="0"/>
    <x v="0"/>
    <s v="'-"/>
    <x v="0"/>
    <x v="2"/>
    <n v="9.58"/>
    <n v="25"/>
    <n v="1"/>
    <n v="0"/>
  </r>
  <r>
    <x v="99"/>
    <x v="0"/>
    <s v="Performance"/>
    <x v="0"/>
    <x v="0"/>
    <s v="Search Keywords"/>
    <x v="2"/>
    <x v="0"/>
    <x v="0"/>
    <s v="'-"/>
    <x v="0"/>
    <x v="4"/>
    <n v="54.61"/>
    <n v="22"/>
    <n v="2"/>
    <n v="0"/>
  </r>
  <r>
    <x v="99"/>
    <x v="0"/>
    <s v="Performance"/>
    <x v="0"/>
    <x v="0"/>
    <s v="Search Keywords"/>
    <x v="2"/>
    <x v="0"/>
    <x v="0"/>
    <s v="'-"/>
    <x v="0"/>
    <x v="5"/>
    <n v="0"/>
    <n v="2"/>
    <n v="0"/>
    <n v="0"/>
  </r>
  <r>
    <x v="99"/>
    <x v="0"/>
    <s v="Performance"/>
    <x v="0"/>
    <x v="0"/>
    <s v="Search Keywords"/>
    <x v="2"/>
    <x v="0"/>
    <x v="0"/>
    <s v="'-"/>
    <x v="0"/>
    <x v="6"/>
    <n v="38.270000000000003"/>
    <n v="7"/>
    <n v="1"/>
    <n v="0"/>
  </r>
  <r>
    <x v="99"/>
    <x v="0"/>
    <s v="Performance"/>
    <x v="0"/>
    <x v="0"/>
    <s v="Search Keywords"/>
    <x v="2"/>
    <x v="0"/>
    <x v="0"/>
    <s v="'-"/>
    <x v="0"/>
    <x v="3"/>
    <n v="322.29000000000002"/>
    <n v="189"/>
    <n v="21"/>
    <n v="0"/>
  </r>
  <r>
    <x v="99"/>
    <x v="0"/>
    <s v="Performance"/>
    <x v="0"/>
    <x v="0"/>
    <s v="Search Keywords"/>
    <x v="2"/>
    <x v="0"/>
    <x v="0"/>
    <s v="'-"/>
    <x v="1"/>
    <x v="0"/>
    <n v="1326.36"/>
    <n v="283"/>
    <n v="50"/>
    <n v="0"/>
  </r>
  <r>
    <x v="99"/>
    <x v="0"/>
    <s v="Performance"/>
    <x v="0"/>
    <x v="0"/>
    <s v="Search Keywords"/>
    <x v="2"/>
    <x v="0"/>
    <x v="0"/>
    <s v="'-"/>
    <x v="1"/>
    <x v="1"/>
    <n v="1226.5"/>
    <n v="256"/>
    <n v="40"/>
    <n v="0"/>
  </r>
  <r>
    <x v="99"/>
    <x v="0"/>
    <s v="Performance"/>
    <x v="0"/>
    <x v="0"/>
    <s v="Search Keywords"/>
    <x v="2"/>
    <x v="0"/>
    <x v="0"/>
    <s v="'-"/>
    <x v="1"/>
    <x v="2"/>
    <n v="273.36"/>
    <n v="88"/>
    <n v="9"/>
    <n v="0"/>
  </r>
  <r>
    <x v="99"/>
    <x v="0"/>
    <s v="Performance"/>
    <x v="0"/>
    <x v="0"/>
    <s v="Search Keywords"/>
    <x v="2"/>
    <x v="0"/>
    <x v="0"/>
    <s v="'-"/>
    <x v="1"/>
    <x v="4"/>
    <n v="41.49"/>
    <n v="11"/>
    <n v="1"/>
    <n v="0"/>
  </r>
  <r>
    <x v="99"/>
    <x v="0"/>
    <s v="Performance"/>
    <x v="0"/>
    <x v="0"/>
    <s v="Search Keywords"/>
    <x v="2"/>
    <x v="0"/>
    <x v="0"/>
    <s v="'-"/>
    <x v="1"/>
    <x v="5"/>
    <n v="85.55"/>
    <n v="11"/>
    <n v="2"/>
    <n v="0"/>
  </r>
  <r>
    <x v="99"/>
    <x v="0"/>
    <s v="Performance"/>
    <x v="0"/>
    <x v="0"/>
    <s v="Search Keywords"/>
    <x v="2"/>
    <x v="0"/>
    <x v="0"/>
    <s v="'-"/>
    <x v="1"/>
    <x v="6"/>
    <n v="23.23"/>
    <n v="14"/>
    <n v="1"/>
    <n v="0"/>
  </r>
  <r>
    <x v="99"/>
    <x v="0"/>
    <s v="Performance"/>
    <x v="0"/>
    <x v="0"/>
    <s v="Search Keywords"/>
    <x v="2"/>
    <x v="0"/>
    <x v="0"/>
    <s v="'-"/>
    <x v="1"/>
    <x v="3"/>
    <n v="1098.55"/>
    <n v="513"/>
    <n v="57"/>
    <n v="0"/>
  </r>
  <r>
    <x v="99"/>
    <x v="0"/>
    <s v="Performance"/>
    <x v="0"/>
    <x v="0"/>
    <s v="Search Keywords"/>
    <x v="2"/>
    <x v="0"/>
    <x v="0"/>
    <s v="'-"/>
    <x v="2"/>
    <x v="0"/>
    <n v="0"/>
    <n v="1"/>
    <n v="0"/>
    <n v="0"/>
  </r>
  <r>
    <x v="99"/>
    <x v="0"/>
    <s v="Performance"/>
    <x v="0"/>
    <x v="0"/>
    <s v="Search Keywords"/>
    <x v="2"/>
    <x v="0"/>
    <x v="0"/>
    <s v="'-"/>
    <x v="2"/>
    <x v="3"/>
    <n v="0"/>
    <n v="1"/>
    <n v="0"/>
    <n v="0"/>
  </r>
  <r>
    <x v="100"/>
    <x v="0"/>
    <s v="Performance"/>
    <x v="1"/>
    <x v="1"/>
    <s v="Creative"/>
    <x v="3"/>
    <x v="3"/>
    <x v="2"/>
    <s v="Click"/>
    <x v="3"/>
    <x v="1"/>
    <n v="1580.68"/>
    <n v="14302"/>
    <n v="448"/>
    <n v="210"/>
  </r>
  <r>
    <x v="100"/>
    <x v="0"/>
    <s v="Performance"/>
    <x v="1"/>
    <x v="1"/>
    <s v="Creative"/>
    <x v="3"/>
    <x v="3"/>
    <x v="2"/>
    <s v="Click"/>
    <x v="3"/>
    <x v="2"/>
    <n v="317.07"/>
    <n v="2904"/>
    <n v="92"/>
    <n v="41"/>
  </r>
  <r>
    <x v="100"/>
    <x v="0"/>
    <s v="Performance"/>
    <x v="1"/>
    <x v="1"/>
    <s v="Creative"/>
    <x v="3"/>
    <x v="3"/>
    <x v="2"/>
    <s v="Click"/>
    <x v="3"/>
    <x v="4"/>
    <n v="58.94"/>
    <n v="595"/>
    <n v="22"/>
    <n v="11"/>
  </r>
  <r>
    <x v="100"/>
    <x v="0"/>
    <s v="Performance"/>
    <x v="1"/>
    <x v="1"/>
    <s v="Creative"/>
    <x v="3"/>
    <x v="3"/>
    <x v="2"/>
    <s v="Click"/>
    <x v="3"/>
    <x v="5"/>
    <n v="1.73"/>
    <n v="37"/>
    <n v="0"/>
    <m/>
  </r>
  <r>
    <x v="100"/>
    <x v="0"/>
    <s v="Performance"/>
    <x v="1"/>
    <x v="1"/>
    <s v="Creative"/>
    <x v="3"/>
    <x v="3"/>
    <x v="1"/>
    <s v="Carousal"/>
    <x v="3"/>
    <x v="1"/>
    <n v="162.81"/>
    <n v="1314"/>
    <n v="30"/>
    <n v="17"/>
  </r>
  <r>
    <x v="100"/>
    <x v="0"/>
    <s v="Performance"/>
    <x v="1"/>
    <x v="1"/>
    <s v="Creative"/>
    <x v="3"/>
    <x v="3"/>
    <x v="1"/>
    <s v="Carousal"/>
    <x v="3"/>
    <x v="2"/>
    <n v="16.559999999999999"/>
    <n v="119"/>
    <n v="5"/>
    <n v="1"/>
  </r>
  <r>
    <x v="100"/>
    <x v="0"/>
    <s v="Performance"/>
    <x v="1"/>
    <x v="1"/>
    <s v="Creative"/>
    <x v="3"/>
    <x v="3"/>
    <x v="1"/>
    <s v="Carousal"/>
    <x v="3"/>
    <x v="4"/>
    <n v="4.8499999999999996"/>
    <n v="32"/>
    <n v="1"/>
    <n v="1"/>
  </r>
  <r>
    <x v="100"/>
    <x v="0"/>
    <s v="Performance"/>
    <x v="0"/>
    <x v="0"/>
    <s v="Search Keywords"/>
    <x v="0"/>
    <x v="0"/>
    <x v="0"/>
    <s v="'-"/>
    <x v="0"/>
    <x v="0"/>
    <n v="0.27"/>
    <n v="3"/>
    <n v="1"/>
    <n v="0"/>
  </r>
  <r>
    <x v="100"/>
    <x v="0"/>
    <s v="Performance"/>
    <x v="0"/>
    <x v="0"/>
    <s v="Search Keywords"/>
    <x v="0"/>
    <x v="0"/>
    <x v="0"/>
    <s v="'-"/>
    <x v="0"/>
    <x v="1"/>
    <n v="28.67"/>
    <n v="16"/>
    <n v="4"/>
    <n v="0"/>
  </r>
  <r>
    <x v="100"/>
    <x v="0"/>
    <s v="Performance"/>
    <x v="0"/>
    <x v="0"/>
    <s v="Search Keywords"/>
    <x v="0"/>
    <x v="0"/>
    <x v="0"/>
    <s v="'-"/>
    <x v="0"/>
    <x v="2"/>
    <n v="12.02"/>
    <n v="8"/>
    <n v="1"/>
    <n v="0"/>
  </r>
  <r>
    <x v="100"/>
    <x v="0"/>
    <s v="Performance"/>
    <x v="0"/>
    <x v="0"/>
    <s v="Search Keywords"/>
    <x v="0"/>
    <x v="0"/>
    <x v="0"/>
    <s v="'-"/>
    <x v="0"/>
    <x v="4"/>
    <n v="1.86"/>
    <n v="3"/>
    <n v="1"/>
    <n v="0"/>
  </r>
  <r>
    <x v="100"/>
    <x v="0"/>
    <s v="Performance"/>
    <x v="0"/>
    <x v="0"/>
    <s v="Search Keywords"/>
    <x v="0"/>
    <x v="0"/>
    <x v="0"/>
    <s v="'-"/>
    <x v="0"/>
    <x v="5"/>
    <n v="0"/>
    <n v="1"/>
    <n v="0"/>
    <n v="0"/>
  </r>
  <r>
    <x v="100"/>
    <x v="0"/>
    <s v="Performance"/>
    <x v="0"/>
    <x v="0"/>
    <s v="Search Keywords"/>
    <x v="0"/>
    <x v="0"/>
    <x v="0"/>
    <s v="'-"/>
    <x v="0"/>
    <x v="3"/>
    <n v="74.650000000000006"/>
    <n v="26"/>
    <n v="4"/>
    <n v="0"/>
  </r>
  <r>
    <x v="100"/>
    <x v="0"/>
    <s v="Performance"/>
    <x v="0"/>
    <x v="0"/>
    <s v="Search Keywords"/>
    <x v="0"/>
    <x v="0"/>
    <x v="0"/>
    <s v="'-"/>
    <x v="1"/>
    <x v="0"/>
    <n v="155.94"/>
    <n v="48"/>
    <n v="12"/>
    <n v="0"/>
  </r>
  <r>
    <x v="100"/>
    <x v="0"/>
    <s v="Performance"/>
    <x v="0"/>
    <x v="0"/>
    <s v="Search Keywords"/>
    <x v="0"/>
    <x v="0"/>
    <x v="0"/>
    <s v="'-"/>
    <x v="1"/>
    <x v="1"/>
    <n v="623.38"/>
    <n v="106"/>
    <n v="38"/>
    <n v="0"/>
  </r>
  <r>
    <x v="100"/>
    <x v="0"/>
    <s v="Performance"/>
    <x v="0"/>
    <x v="0"/>
    <s v="Search Keywords"/>
    <x v="0"/>
    <x v="0"/>
    <x v="0"/>
    <s v="'-"/>
    <x v="1"/>
    <x v="2"/>
    <n v="102.19"/>
    <n v="26"/>
    <n v="7"/>
    <n v="0"/>
  </r>
  <r>
    <x v="100"/>
    <x v="0"/>
    <s v="Performance"/>
    <x v="0"/>
    <x v="0"/>
    <s v="Search Keywords"/>
    <x v="0"/>
    <x v="0"/>
    <x v="0"/>
    <s v="'-"/>
    <x v="1"/>
    <x v="4"/>
    <n v="27.55"/>
    <n v="9"/>
    <n v="2"/>
    <n v="0"/>
  </r>
  <r>
    <x v="100"/>
    <x v="0"/>
    <s v="Performance"/>
    <x v="0"/>
    <x v="0"/>
    <s v="Search Keywords"/>
    <x v="0"/>
    <x v="0"/>
    <x v="0"/>
    <s v="'-"/>
    <x v="1"/>
    <x v="5"/>
    <n v="39.18"/>
    <n v="4"/>
    <n v="2"/>
    <n v="0"/>
  </r>
  <r>
    <x v="100"/>
    <x v="0"/>
    <s v="Performance"/>
    <x v="0"/>
    <x v="0"/>
    <s v="Search Keywords"/>
    <x v="0"/>
    <x v="0"/>
    <x v="0"/>
    <s v="'-"/>
    <x v="1"/>
    <x v="3"/>
    <n v="0"/>
    <n v="17"/>
    <n v="0"/>
    <n v="0"/>
  </r>
  <r>
    <x v="100"/>
    <x v="0"/>
    <s v="Performance"/>
    <x v="0"/>
    <x v="0"/>
    <s v="Search Keywords"/>
    <x v="0"/>
    <x v="0"/>
    <x v="0"/>
    <s v="'-"/>
    <x v="0"/>
    <x v="0"/>
    <n v="331.59"/>
    <n v="45"/>
    <n v="20"/>
    <n v="0"/>
  </r>
  <r>
    <x v="100"/>
    <x v="0"/>
    <s v="Performance"/>
    <x v="0"/>
    <x v="0"/>
    <s v="Search Keywords"/>
    <x v="0"/>
    <x v="0"/>
    <x v="0"/>
    <s v="'-"/>
    <x v="0"/>
    <x v="1"/>
    <n v="1047.46"/>
    <n v="232"/>
    <n v="65"/>
    <n v="0"/>
  </r>
  <r>
    <x v="100"/>
    <x v="0"/>
    <s v="Performance"/>
    <x v="0"/>
    <x v="0"/>
    <s v="Search Keywords"/>
    <x v="0"/>
    <x v="0"/>
    <x v="0"/>
    <s v="'-"/>
    <x v="0"/>
    <x v="2"/>
    <n v="534.58000000000004"/>
    <n v="104"/>
    <n v="33"/>
    <n v="0"/>
  </r>
  <r>
    <x v="100"/>
    <x v="0"/>
    <s v="Performance"/>
    <x v="0"/>
    <x v="0"/>
    <s v="Search Keywords"/>
    <x v="0"/>
    <x v="0"/>
    <x v="0"/>
    <s v="'-"/>
    <x v="0"/>
    <x v="4"/>
    <n v="348.84"/>
    <n v="45"/>
    <n v="16"/>
    <n v="0"/>
  </r>
  <r>
    <x v="100"/>
    <x v="0"/>
    <s v="Performance"/>
    <x v="0"/>
    <x v="0"/>
    <s v="Search Keywords"/>
    <x v="0"/>
    <x v="0"/>
    <x v="0"/>
    <s v="'-"/>
    <x v="0"/>
    <x v="5"/>
    <n v="117.36"/>
    <n v="7"/>
    <n v="4"/>
    <n v="0"/>
  </r>
  <r>
    <x v="100"/>
    <x v="0"/>
    <s v="Performance"/>
    <x v="0"/>
    <x v="0"/>
    <s v="Search Keywords"/>
    <x v="0"/>
    <x v="0"/>
    <x v="0"/>
    <s v="'-"/>
    <x v="0"/>
    <x v="6"/>
    <n v="6.6"/>
    <n v="16"/>
    <n v="2"/>
    <n v="0"/>
  </r>
  <r>
    <x v="100"/>
    <x v="0"/>
    <s v="Performance"/>
    <x v="0"/>
    <x v="0"/>
    <s v="Search Keywords"/>
    <x v="0"/>
    <x v="0"/>
    <x v="0"/>
    <s v="'-"/>
    <x v="0"/>
    <x v="3"/>
    <n v="499.13"/>
    <n v="158"/>
    <n v="34"/>
    <n v="0"/>
  </r>
  <r>
    <x v="100"/>
    <x v="0"/>
    <s v="Performance"/>
    <x v="0"/>
    <x v="0"/>
    <s v="Search Keywords"/>
    <x v="0"/>
    <x v="0"/>
    <x v="0"/>
    <s v="'-"/>
    <x v="1"/>
    <x v="0"/>
    <n v="527.37"/>
    <n v="271"/>
    <n v="71"/>
    <n v="0"/>
  </r>
  <r>
    <x v="100"/>
    <x v="0"/>
    <s v="Performance"/>
    <x v="0"/>
    <x v="0"/>
    <s v="Search Keywords"/>
    <x v="0"/>
    <x v="0"/>
    <x v="0"/>
    <s v="'-"/>
    <x v="1"/>
    <x v="1"/>
    <n v="1902.96"/>
    <n v="426"/>
    <n v="131"/>
    <n v="0"/>
  </r>
  <r>
    <x v="100"/>
    <x v="0"/>
    <s v="Performance"/>
    <x v="0"/>
    <x v="0"/>
    <s v="Search Keywords"/>
    <x v="0"/>
    <x v="0"/>
    <x v="0"/>
    <s v="'-"/>
    <x v="1"/>
    <x v="2"/>
    <n v="635.14"/>
    <n v="156"/>
    <n v="52"/>
    <n v="0"/>
  </r>
  <r>
    <x v="100"/>
    <x v="0"/>
    <s v="Performance"/>
    <x v="0"/>
    <x v="0"/>
    <s v="Search Keywords"/>
    <x v="0"/>
    <x v="0"/>
    <x v="0"/>
    <s v="'-"/>
    <x v="1"/>
    <x v="4"/>
    <n v="73.88"/>
    <n v="44"/>
    <n v="10"/>
    <n v="0"/>
  </r>
  <r>
    <x v="100"/>
    <x v="0"/>
    <s v="Performance"/>
    <x v="0"/>
    <x v="0"/>
    <s v="Search Keywords"/>
    <x v="0"/>
    <x v="0"/>
    <x v="0"/>
    <s v="'-"/>
    <x v="1"/>
    <x v="5"/>
    <n v="101.17"/>
    <n v="9"/>
    <n v="4"/>
    <n v="0"/>
  </r>
  <r>
    <x v="100"/>
    <x v="0"/>
    <s v="Performance"/>
    <x v="0"/>
    <x v="0"/>
    <s v="Search Keywords"/>
    <x v="0"/>
    <x v="0"/>
    <x v="0"/>
    <s v="'-"/>
    <x v="1"/>
    <x v="6"/>
    <n v="2.34"/>
    <n v="22"/>
    <n v="1"/>
    <n v="0"/>
  </r>
  <r>
    <x v="100"/>
    <x v="0"/>
    <s v="Performance"/>
    <x v="0"/>
    <x v="0"/>
    <s v="Search Keywords"/>
    <x v="0"/>
    <x v="0"/>
    <x v="0"/>
    <s v="'-"/>
    <x v="1"/>
    <x v="3"/>
    <n v="301.69"/>
    <n v="338"/>
    <n v="33"/>
    <n v="0"/>
  </r>
  <r>
    <x v="100"/>
    <x v="0"/>
    <s v="Performance"/>
    <x v="0"/>
    <x v="0"/>
    <s v="Search Keywords"/>
    <x v="0"/>
    <x v="0"/>
    <x v="0"/>
    <s v="'-"/>
    <x v="2"/>
    <x v="0"/>
    <n v="0"/>
    <n v="4"/>
    <n v="0"/>
    <n v="0"/>
  </r>
  <r>
    <x v="100"/>
    <x v="0"/>
    <s v="Performance"/>
    <x v="0"/>
    <x v="0"/>
    <s v="Search Keywords"/>
    <x v="0"/>
    <x v="0"/>
    <x v="0"/>
    <s v="'-"/>
    <x v="2"/>
    <x v="1"/>
    <n v="0"/>
    <n v="5"/>
    <n v="0"/>
    <n v="0"/>
  </r>
  <r>
    <x v="100"/>
    <x v="0"/>
    <s v="Performance"/>
    <x v="0"/>
    <x v="0"/>
    <s v="Search Keywords"/>
    <x v="0"/>
    <x v="0"/>
    <x v="0"/>
    <s v="'-"/>
    <x v="2"/>
    <x v="4"/>
    <n v="0.43"/>
    <n v="2"/>
    <n v="1"/>
    <n v="0"/>
  </r>
  <r>
    <x v="100"/>
    <x v="0"/>
    <s v="Performance"/>
    <x v="0"/>
    <x v="0"/>
    <s v="Search Keywords"/>
    <x v="0"/>
    <x v="0"/>
    <x v="0"/>
    <s v="'-"/>
    <x v="2"/>
    <x v="3"/>
    <n v="0"/>
    <n v="1"/>
    <n v="0"/>
    <n v="0"/>
  </r>
  <r>
    <x v="100"/>
    <x v="0"/>
    <s v="Performance"/>
    <x v="0"/>
    <x v="0"/>
    <s v="Search Keywords"/>
    <x v="0"/>
    <x v="0"/>
    <x v="0"/>
    <s v="'-"/>
    <x v="0"/>
    <x v="0"/>
    <n v="0"/>
    <n v="1"/>
    <n v="0"/>
    <n v="0"/>
  </r>
  <r>
    <x v="100"/>
    <x v="0"/>
    <s v="Performance"/>
    <x v="0"/>
    <x v="0"/>
    <s v="Search Keywords"/>
    <x v="0"/>
    <x v="0"/>
    <x v="0"/>
    <s v="'-"/>
    <x v="0"/>
    <x v="2"/>
    <n v="0"/>
    <n v="5"/>
    <n v="0"/>
    <n v="0"/>
  </r>
  <r>
    <x v="100"/>
    <x v="0"/>
    <s v="Performance"/>
    <x v="0"/>
    <x v="0"/>
    <s v="Search Keywords"/>
    <x v="0"/>
    <x v="0"/>
    <x v="0"/>
    <s v="'-"/>
    <x v="0"/>
    <x v="4"/>
    <n v="3.33"/>
    <n v="1"/>
    <n v="1"/>
    <n v="0"/>
  </r>
  <r>
    <x v="100"/>
    <x v="0"/>
    <s v="Performance"/>
    <x v="0"/>
    <x v="0"/>
    <s v="Search Keywords"/>
    <x v="0"/>
    <x v="0"/>
    <x v="0"/>
    <s v="'-"/>
    <x v="0"/>
    <x v="3"/>
    <n v="33.020000000000003"/>
    <n v="1"/>
    <n v="1"/>
    <n v="0"/>
  </r>
  <r>
    <x v="100"/>
    <x v="0"/>
    <s v="Performance"/>
    <x v="0"/>
    <x v="0"/>
    <s v="Search Keywords"/>
    <x v="0"/>
    <x v="0"/>
    <x v="0"/>
    <s v="'-"/>
    <x v="1"/>
    <x v="0"/>
    <n v="49.91"/>
    <n v="2"/>
    <n v="1"/>
    <n v="0"/>
  </r>
  <r>
    <x v="100"/>
    <x v="0"/>
    <s v="Performance"/>
    <x v="0"/>
    <x v="0"/>
    <s v="Search Keywords"/>
    <x v="0"/>
    <x v="0"/>
    <x v="0"/>
    <s v="'-"/>
    <x v="1"/>
    <x v="1"/>
    <n v="45.66"/>
    <n v="7"/>
    <n v="4"/>
    <n v="0"/>
  </r>
  <r>
    <x v="100"/>
    <x v="0"/>
    <s v="Performance"/>
    <x v="0"/>
    <x v="0"/>
    <s v="Search Keywords"/>
    <x v="0"/>
    <x v="0"/>
    <x v="0"/>
    <s v="'-"/>
    <x v="1"/>
    <x v="2"/>
    <n v="10.19"/>
    <n v="3"/>
    <n v="1"/>
    <n v="0"/>
  </r>
  <r>
    <x v="100"/>
    <x v="0"/>
    <s v="Performance"/>
    <x v="0"/>
    <x v="0"/>
    <s v="Search Keywords"/>
    <x v="0"/>
    <x v="0"/>
    <x v="0"/>
    <s v="'-"/>
    <x v="1"/>
    <x v="6"/>
    <n v="0"/>
    <n v="1"/>
    <n v="0"/>
    <n v="0"/>
  </r>
  <r>
    <x v="100"/>
    <x v="0"/>
    <s v="Performance"/>
    <x v="0"/>
    <x v="0"/>
    <s v="Search Keywords"/>
    <x v="0"/>
    <x v="0"/>
    <x v="0"/>
    <s v="'-"/>
    <x v="1"/>
    <x v="3"/>
    <n v="0"/>
    <n v="7"/>
    <n v="0"/>
    <n v="0"/>
  </r>
  <r>
    <x v="100"/>
    <x v="0"/>
    <s v="Performance"/>
    <x v="0"/>
    <x v="0"/>
    <s v="Search Keywords"/>
    <x v="0"/>
    <x v="0"/>
    <x v="0"/>
    <s v="'-"/>
    <x v="0"/>
    <x v="0"/>
    <n v="27.64"/>
    <n v="16"/>
    <n v="5"/>
    <n v="0"/>
  </r>
  <r>
    <x v="100"/>
    <x v="0"/>
    <s v="Performance"/>
    <x v="0"/>
    <x v="0"/>
    <s v="Search Keywords"/>
    <x v="0"/>
    <x v="0"/>
    <x v="0"/>
    <s v="'-"/>
    <x v="0"/>
    <x v="1"/>
    <n v="141.82"/>
    <n v="28"/>
    <n v="12"/>
    <n v="0"/>
  </r>
  <r>
    <x v="100"/>
    <x v="0"/>
    <s v="Performance"/>
    <x v="0"/>
    <x v="0"/>
    <s v="Search Keywords"/>
    <x v="0"/>
    <x v="0"/>
    <x v="0"/>
    <s v="'-"/>
    <x v="0"/>
    <x v="2"/>
    <n v="27.25"/>
    <n v="12"/>
    <n v="3"/>
    <n v="0"/>
  </r>
  <r>
    <x v="100"/>
    <x v="0"/>
    <s v="Performance"/>
    <x v="0"/>
    <x v="0"/>
    <s v="Search Keywords"/>
    <x v="0"/>
    <x v="0"/>
    <x v="0"/>
    <s v="'-"/>
    <x v="0"/>
    <x v="4"/>
    <n v="7.08"/>
    <n v="4"/>
    <n v="1"/>
    <n v="0"/>
  </r>
  <r>
    <x v="100"/>
    <x v="0"/>
    <s v="Performance"/>
    <x v="0"/>
    <x v="0"/>
    <s v="Search Keywords"/>
    <x v="0"/>
    <x v="0"/>
    <x v="0"/>
    <s v="'-"/>
    <x v="0"/>
    <x v="5"/>
    <n v="0"/>
    <n v="3"/>
    <n v="0"/>
    <n v="0"/>
  </r>
  <r>
    <x v="100"/>
    <x v="0"/>
    <s v="Performance"/>
    <x v="0"/>
    <x v="0"/>
    <s v="Search Keywords"/>
    <x v="0"/>
    <x v="0"/>
    <x v="0"/>
    <s v="'-"/>
    <x v="0"/>
    <x v="6"/>
    <n v="1.1200000000000001"/>
    <n v="2"/>
    <n v="1"/>
    <n v="0"/>
  </r>
  <r>
    <x v="100"/>
    <x v="0"/>
    <s v="Performance"/>
    <x v="0"/>
    <x v="0"/>
    <s v="Search Keywords"/>
    <x v="0"/>
    <x v="0"/>
    <x v="0"/>
    <s v="'-"/>
    <x v="0"/>
    <x v="3"/>
    <n v="57.29"/>
    <n v="19"/>
    <n v="7"/>
    <n v="0"/>
  </r>
  <r>
    <x v="100"/>
    <x v="0"/>
    <s v="Performance"/>
    <x v="0"/>
    <x v="0"/>
    <s v="Search Keywords"/>
    <x v="0"/>
    <x v="0"/>
    <x v="0"/>
    <s v="'-"/>
    <x v="1"/>
    <x v="0"/>
    <n v="563.9"/>
    <n v="101"/>
    <n v="34"/>
    <n v="0"/>
  </r>
  <r>
    <x v="100"/>
    <x v="0"/>
    <s v="Performance"/>
    <x v="0"/>
    <x v="0"/>
    <s v="Search Keywords"/>
    <x v="0"/>
    <x v="0"/>
    <x v="0"/>
    <s v="'-"/>
    <x v="1"/>
    <x v="1"/>
    <n v="447.58"/>
    <n v="88"/>
    <n v="30"/>
    <n v="0"/>
  </r>
  <r>
    <x v="100"/>
    <x v="0"/>
    <s v="Performance"/>
    <x v="0"/>
    <x v="0"/>
    <s v="Search Keywords"/>
    <x v="0"/>
    <x v="0"/>
    <x v="0"/>
    <s v="'-"/>
    <x v="1"/>
    <x v="2"/>
    <n v="56.63"/>
    <n v="29"/>
    <n v="6"/>
    <n v="0"/>
  </r>
  <r>
    <x v="100"/>
    <x v="0"/>
    <s v="Performance"/>
    <x v="0"/>
    <x v="0"/>
    <s v="Search Keywords"/>
    <x v="0"/>
    <x v="0"/>
    <x v="0"/>
    <s v="'-"/>
    <x v="1"/>
    <x v="4"/>
    <n v="0"/>
    <n v="8"/>
    <n v="0"/>
    <n v="0"/>
  </r>
  <r>
    <x v="100"/>
    <x v="0"/>
    <s v="Performance"/>
    <x v="0"/>
    <x v="0"/>
    <s v="Search Keywords"/>
    <x v="0"/>
    <x v="0"/>
    <x v="0"/>
    <s v="'-"/>
    <x v="1"/>
    <x v="5"/>
    <n v="1.79"/>
    <n v="1"/>
    <n v="1"/>
    <n v="0"/>
  </r>
  <r>
    <x v="100"/>
    <x v="0"/>
    <s v="Performance"/>
    <x v="0"/>
    <x v="0"/>
    <s v="Search Keywords"/>
    <x v="0"/>
    <x v="0"/>
    <x v="0"/>
    <s v="'-"/>
    <x v="1"/>
    <x v="6"/>
    <n v="0"/>
    <n v="5"/>
    <n v="0"/>
    <n v="0"/>
  </r>
  <r>
    <x v="100"/>
    <x v="0"/>
    <s v="Performance"/>
    <x v="0"/>
    <x v="0"/>
    <s v="Search Keywords"/>
    <x v="0"/>
    <x v="0"/>
    <x v="0"/>
    <s v="'-"/>
    <x v="1"/>
    <x v="3"/>
    <n v="225.49"/>
    <n v="94"/>
    <n v="18"/>
    <n v="0"/>
  </r>
  <r>
    <x v="100"/>
    <x v="0"/>
    <s v="Performance"/>
    <x v="0"/>
    <x v="0"/>
    <s v="Search Keywords"/>
    <x v="0"/>
    <x v="0"/>
    <x v="0"/>
    <s v="'-"/>
    <x v="2"/>
    <x v="3"/>
    <n v="0"/>
    <n v="2"/>
    <n v="0"/>
    <n v="0"/>
  </r>
  <r>
    <x v="100"/>
    <x v="0"/>
    <s v="Performance"/>
    <x v="0"/>
    <x v="0"/>
    <s v="Search Keywords"/>
    <x v="1"/>
    <x v="0"/>
    <x v="0"/>
    <s v="'-"/>
    <x v="0"/>
    <x v="0"/>
    <n v="73.87"/>
    <n v="21"/>
    <n v="2"/>
    <n v="0"/>
  </r>
  <r>
    <x v="100"/>
    <x v="0"/>
    <s v="Performance"/>
    <x v="0"/>
    <x v="0"/>
    <s v="Search Keywords"/>
    <x v="1"/>
    <x v="0"/>
    <x v="0"/>
    <s v="'-"/>
    <x v="0"/>
    <x v="1"/>
    <n v="462.6"/>
    <n v="65"/>
    <n v="10"/>
    <n v="0"/>
  </r>
  <r>
    <x v="100"/>
    <x v="0"/>
    <s v="Performance"/>
    <x v="0"/>
    <x v="0"/>
    <s v="Search Keywords"/>
    <x v="1"/>
    <x v="0"/>
    <x v="0"/>
    <s v="'-"/>
    <x v="0"/>
    <x v="2"/>
    <n v="250.45"/>
    <n v="31"/>
    <n v="6"/>
    <n v="0"/>
  </r>
  <r>
    <x v="100"/>
    <x v="0"/>
    <s v="Performance"/>
    <x v="0"/>
    <x v="0"/>
    <s v="Search Keywords"/>
    <x v="1"/>
    <x v="0"/>
    <x v="0"/>
    <s v="'-"/>
    <x v="0"/>
    <x v="4"/>
    <n v="24.53"/>
    <n v="5"/>
    <n v="1"/>
    <n v="0"/>
  </r>
  <r>
    <x v="100"/>
    <x v="0"/>
    <s v="Performance"/>
    <x v="0"/>
    <x v="0"/>
    <s v="Search Keywords"/>
    <x v="1"/>
    <x v="0"/>
    <x v="0"/>
    <s v="'-"/>
    <x v="0"/>
    <x v="5"/>
    <n v="0"/>
    <n v="1"/>
    <n v="0"/>
    <n v="0"/>
  </r>
  <r>
    <x v="100"/>
    <x v="0"/>
    <s v="Performance"/>
    <x v="0"/>
    <x v="0"/>
    <s v="Search Keywords"/>
    <x v="1"/>
    <x v="0"/>
    <x v="0"/>
    <s v="'-"/>
    <x v="0"/>
    <x v="6"/>
    <n v="56.67"/>
    <n v="1"/>
    <n v="1"/>
    <n v="0"/>
  </r>
  <r>
    <x v="100"/>
    <x v="0"/>
    <s v="Performance"/>
    <x v="0"/>
    <x v="0"/>
    <s v="Search Keywords"/>
    <x v="1"/>
    <x v="0"/>
    <x v="0"/>
    <s v="'-"/>
    <x v="0"/>
    <x v="3"/>
    <n v="159.76"/>
    <n v="31"/>
    <n v="4"/>
    <n v="0"/>
  </r>
  <r>
    <x v="100"/>
    <x v="0"/>
    <s v="Performance"/>
    <x v="0"/>
    <x v="0"/>
    <s v="Search Keywords"/>
    <x v="1"/>
    <x v="0"/>
    <x v="0"/>
    <s v="'-"/>
    <x v="1"/>
    <x v="0"/>
    <n v="1090.4000000000001"/>
    <n v="167"/>
    <n v="32"/>
    <n v="0"/>
  </r>
  <r>
    <x v="100"/>
    <x v="0"/>
    <s v="Performance"/>
    <x v="0"/>
    <x v="0"/>
    <s v="Search Keywords"/>
    <x v="1"/>
    <x v="0"/>
    <x v="0"/>
    <s v="'-"/>
    <x v="1"/>
    <x v="1"/>
    <n v="1116.8800000000001"/>
    <n v="285"/>
    <n v="31"/>
    <n v="0"/>
  </r>
  <r>
    <x v="100"/>
    <x v="0"/>
    <s v="Performance"/>
    <x v="0"/>
    <x v="0"/>
    <s v="Search Keywords"/>
    <x v="1"/>
    <x v="0"/>
    <x v="0"/>
    <s v="'-"/>
    <x v="1"/>
    <x v="2"/>
    <n v="326.91000000000003"/>
    <n v="101"/>
    <n v="12"/>
    <n v="0"/>
  </r>
  <r>
    <x v="100"/>
    <x v="0"/>
    <s v="Performance"/>
    <x v="0"/>
    <x v="0"/>
    <s v="Search Keywords"/>
    <x v="1"/>
    <x v="0"/>
    <x v="0"/>
    <s v="'-"/>
    <x v="1"/>
    <x v="4"/>
    <n v="117.73"/>
    <n v="25"/>
    <n v="4"/>
    <n v="0"/>
  </r>
  <r>
    <x v="100"/>
    <x v="0"/>
    <s v="Performance"/>
    <x v="0"/>
    <x v="0"/>
    <s v="Search Keywords"/>
    <x v="1"/>
    <x v="0"/>
    <x v="0"/>
    <s v="'-"/>
    <x v="1"/>
    <x v="5"/>
    <n v="77.16"/>
    <n v="6"/>
    <n v="3"/>
    <n v="0"/>
  </r>
  <r>
    <x v="100"/>
    <x v="0"/>
    <s v="Performance"/>
    <x v="0"/>
    <x v="0"/>
    <s v="Search Keywords"/>
    <x v="1"/>
    <x v="0"/>
    <x v="0"/>
    <s v="'-"/>
    <x v="1"/>
    <x v="6"/>
    <n v="64.23"/>
    <n v="18"/>
    <n v="3"/>
    <n v="0"/>
  </r>
  <r>
    <x v="100"/>
    <x v="0"/>
    <s v="Performance"/>
    <x v="0"/>
    <x v="0"/>
    <s v="Search Keywords"/>
    <x v="1"/>
    <x v="0"/>
    <x v="0"/>
    <s v="'-"/>
    <x v="1"/>
    <x v="3"/>
    <n v="451.14"/>
    <n v="240"/>
    <n v="18"/>
    <n v="0"/>
  </r>
  <r>
    <x v="100"/>
    <x v="0"/>
    <s v="Performance"/>
    <x v="0"/>
    <x v="0"/>
    <s v="Search Keywords"/>
    <x v="1"/>
    <x v="0"/>
    <x v="0"/>
    <s v="'-"/>
    <x v="2"/>
    <x v="0"/>
    <n v="0"/>
    <n v="1"/>
    <n v="0"/>
    <n v="0"/>
  </r>
  <r>
    <x v="100"/>
    <x v="0"/>
    <s v="Performance"/>
    <x v="0"/>
    <x v="0"/>
    <s v="Search Keywords"/>
    <x v="1"/>
    <x v="0"/>
    <x v="0"/>
    <s v="'-"/>
    <x v="0"/>
    <x v="0"/>
    <n v="0"/>
    <n v="1"/>
    <n v="0"/>
    <n v="0"/>
  </r>
  <r>
    <x v="100"/>
    <x v="0"/>
    <s v="Performance"/>
    <x v="0"/>
    <x v="0"/>
    <s v="Search Keywords"/>
    <x v="1"/>
    <x v="0"/>
    <x v="0"/>
    <s v="'-"/>
    <x v="0"/>
    <x v="1"/>
    <n v="20.010000000000002"/>
    <n v="13"/>
    <n v="1"/>
    <n v="0"/>
  </r>
  <r>
    <x v="100"/>
    <x v="0"/>
    <s v="Performance"/>
    <x v="0"/>
    <x v="0"/>
    <s v="Search Keywords"/>
    <x v="1"/>
    <x v="0"/>
    <x v="0"/>
    <s v="'-"/>
    <x v="0"/>
    <x v="2"/>
    <n v="40.98"/>
    <n v="5"/>
    <n v="1"/>
    <n v="0"/>
  </r>
  <r>
    <x v="100"/>
    <x v="0"/>
    <s v="Performance"/>
    <x v="0"/>
    <x v="0"/>
    <s v="Search Keywords"/>
    <x v="1"/>
    <x v="0"/>
    <x v="0"/>
    <s v="'-"/>
    <x v="0"/>
    <x v="4"/>
    <n v="0"/>
    <n v="3"/>
    <n v="0"/>
    <n v="0"/>
  </r>
  <r>
    <x v="100"/>
    <x v="0"/>
    <s v="Performance"/>
    <x v="0"/>
    <x v="0"/>
    <s v="Search Keywords"/>
    <x v="1"/>
    <x v="0"/>
    <x v="0"/>
    <s v="'-"/>
    <x v="0"/>
    <x v="3"/>
    <n v="0"/>
    <n v="20"/>
    <n v="0"/>
    <n v="0"/>
  </r>
  <r>
    <x v="100"/>
    <x v="0"/>
    <s v="Performance"/>
    <x v="0"/>
    <x v="0"/>
    <s v="Search Keywords"/>
    <x v="1"/>
    <x v="0"/>
    <x v="0"/>
    <s v="'-"/>
    <x v="1"/>
    <x v="0"/>
    <n v="78.73"/>
    <n v="22"/>
    <n v="3"/>
    <n v="0"/>
  </r>
  <r>
    <x v="100"/>
    <x v="0"/>
    <s v="Performance"/>
    <x v="0"/>
    <x v="0"/>
    <s v="Search Keywords"/>
    <x v="1"/>
    <x v="0"/>
    <x v="0"/>
    <s v="'-"/>
    <x v="1"/>
    <x v="1"/>
    <n v="64.27"/>
    <n v="35"/>
    <n v="2"/>
    <n v="0"/>
  </r>
  <r>
    <x v="100"/>
    <x v="0"/>
    <s v="Performance"/>
    <x v="0"/>
    <x v="0"/>
    <s v="Search Keywords"/>
    <x v="1"/>
    <x v="0"/>
    <x v="0"/>
    <s v="'-"/>
    <x v="1"/>
    <x v="2"/>
    <n v="0"/>
    <n v="13"/>
    <n v="0"/>
    <n v="0"/>
  </r>
  <r>
    <x v="100"/>
    <x v="0"/>
    <s v="Performance"/>
    <x v="0"/>
    <x v="0"/>
    <s v="Search Keywords"/>
    <x v="1"/>
    <x v="0"/>
    <x v="0"/>
    <s v="'-"/>
    <x v="1"/>
    <x v="4"/>
    <n v="0"/>
    <n v="1"/>
    <n v="0"/>
    <n v="0"/>
  </r>
  <r>
    <x v="100"/>
    <x v="0"/>
    <s v="Performance"/>
    <x v="0"/>
    <x v="0"/>
    <s v="Search Keywords"/>
    <x v="1"/>
    <x v="0"/>
    <x v="0"/>
    <s v="'-"/>
    <x v="1"/>
    <x v="3"/>
    <n v="32.08"/>
    <n v="48"/>
    <n v="3"/>
    <n v="0"/>
  </r>
  <r>
    <x v="100"/>
    <x v="0"/>
    <s v="Performance"/>
    <x v="0"/>
    <x v="0"/>
    <s v="Search Keywords"/>
    <x v="2"/>
    <x v="0"/>
    <x v="0"/>
    <s v="'-"/>
    <x v="0"/>
    <x v="0"/>
    <n v="12.34"/>
    <n v="22"/>
    <n v="1"/>
    <n v="0"/>
  </r>
  <r>
    <x v="100"/>
    <x v="0"/>
    <s v="Performance"/>
    <x v="0"/>
    <x v="0"/>
    <s v="Search Keywords"/>
    <x v="2"/>
    <x v="0"/>
    <x v="0"/>
    <s v="'-"/>
    <x v="0"/>
    <x v="1"/>
    <n v="0"/>
    <n v="34"/>
    <n v="0"/>
    <n v="0"/>
  </r>
  <r>
    <x v="100"/>
    <x v="0"/>
    <s v="Performance"/>
    <x v="0"/>
    <x v="0"/>
    <s v="Search Keywords"/>
    <x v="2"/>
    <x v="0"/>
    <x v="0"/>
    <s v="'-"/>
    <x v="0"/>
    <x v="2"/>
    <n v="0"/>
    <n v="12"/>
    <n v="0"/>
    <n v="0"/>
  </r>
  <r>
    <x v="100"/>
    <x v="0"/>
    <s v="Performance"/>
    <x v="0"/>
    <x v="0"/>
    <s v="Search Keywords"/>
    <x v="2"/>
    <x v="0"/>
    <x v="0"/>
    <s v="'-"/>
    <x v="0"/>
    <x v="4"/>
    <n v="0"/>
    <n v="4"/>
    <n v="0"/>
    <n v="0"/>
  </r>
  <r>
    <x v="100"/>
    <x v="0"/>
    <s v="Performance"/>
    <x v="0"/>
    <x v="0"/>
    <s v="Search Keywords"/>
    <x v="2"/>
    <x v="0"/>
    <x v="0"/>
    <s v="'-"/>
    <x v="0"/>
    <x v="5"/>
    <n v="0"/>
    <n v="4"/>
    <n v="0"/>
    <n v="0"/>
  </r>
  <r>
    <x v="100"/>
    <x v="0"/>
    <s v="Performance"/>
    <x v="0"/>
    <x v="0"/>
    <s v="Search Keywords"/>
    <x v="2"/>
    <x v="0"/>
    <x v="0"/>
    <s v="'-"/>
    <x v="0"/>
    <x v="6"/>
    <n v="0"/>
    <n v="1"/>
    <n v="0"/>
    <n v="0"/>
  </r>
  <r>
    <x v="100"/>
    <x v="0"/>
    <s v="Performance"/>
    <x v="0"/>
    <x v="0"/>
    <s v="Search Keywords"/>
    <x v="2"/>
    <x v="0"/>
    <x v="0"/>
    <s v="'-"/>
    <x v="0"/>
    <x v="3"/>
    <n v="0"/>
    <n v="39"/>
    <n v="0"/>
    <n v="0"/>
  </r>
  <r>
    <x v="100"/>
    <x v="0"/>
    <s v="Performance"/>
    <x v="0"/>
    <x v="0"/>
    <s v="Search Keywords"/>
    <x v="2"/>
    <x v="0"/>
    <x v="0"/>
    <s v="'-"/>
    <x v="1"/>
    <x v="0"/>
    <n v="187.51"/>
    <n v="97"/>
    <n v="12"/>
    <n v="0"/>
  </r>
  <r>
    <x v="100"/>
    <x v="0"/>
    <s v="Performance"/>
    <x v="0"/>
    <x v="0"/>
    <s v="Search Keywords"/>
    <x v="2"/>
    <x v="0"/>
    <x v="0"/>
    <s v="'-"/>
    <x v="1"/>
    <x v="1"/>
    <n v="117.43"/>
    <n v="152"/>
    <n v="8"/>
    <n v="0"/>
  </r>
  <r>
    <x v="100"/>
    <x v="0"/>
    <s v="Performance"/>
    <x v="0"/>
    <x v="0"/>
    <s v="Search Keywords"/>
    <x v="2"/>
    <x v="0"/>
    <x v="0"/>
    <s v="'-"/>
    <x v="1"/>
    <x v="2"/>
    <n v="0"/>
    <n v="48"/>
    <n v="0"/>
    <n v="0"/>
  </r>
  <r>
    <x v="100"/>
    <x v="0"/>
    <s v="Performance"/>
    <x v="0"/>
    <x v="0"/>
    <s v="Search Keywords"/>
    <x v="2"/>
    <x v="0"/>
    <x v="0"/>
    <s v="'-"/>
    <x v="1"/>
    <x v="4"/>
    <n v="22.53"/>
    <n v="16"/>
    <n v="1"/>
    <n v="0"/>
  </r>
  <r>
    <x v="100"/>
    <x v="0"/>
    <s v="Performance"/>
    <x v="0"/>
    <x v="0"/>
    <s v="Search Keywords"/>
    <x v="2"/>
    <x v="0"/>
    <x v="0"/>
    <s v="'-"/>
    <x v="1"/>
    <x v="5"/>
    <n v="11.14"/>
    <n v="2"/>
    <n v="1"/>
    <n v="0"/>
  </r>
  <r>
    <x v="100"/>
    <x v="0"/>
    <s v="Performance"/>
    <x v="0"/>
    <x v="0"/>
    <s v="Search Keywords"/>
    <x v="2"/>
    <x v="0"/>
    <x v="0"/>
    <s v="'-"/>
    <x v="1"/>
    <x v="6"/>
    <n v="0"/>
    <n v="4"/>
    <n v="0"/>
    <n v="0"/>
  </r>
  <r>
    <x v="100"/>
    <x v="0"/>
    <s v="Performance"/>
    <x v="0"/>
    <x v="0"/>
    <s v="Search Keywords"/>
    <x v="2"/>
    <x v="0"/>
    <x v="0"/>
    <s v="'-"/>
    <x v="1"/>
    <x v="3"/>
    <n v="44.7"/>
    <n v="74"/>
    <n v="3"/>
    <n v="0"/>
  </r>
  <r>
    <x v="100"/>
    <x v="0"/>
    <s v="Performance"/>
    <x v="0"/>
    <x v="0"/>
    <s v="Search Keywords"/>
    <x v="2"/>
    <x v="0"/>
    <x v="0"/>
    <s v="'-"/>
    <x v="2"/>
    <x v="1"/>
    <n v="0"/>
    <n v="1"/>
    <n v="0"/>
    <n v="0"/>
  </r>
  <r>
    <x v="100"/>
    <x v="0"/>
    <s v="Performance"/>
    <x v="0"/>
    <x v="0"/>
    <s v="Search Keywords"/>
    <x v="2"/>
    <x v="0"/>
    <x v="0"/>
    <s v="'-"/>
    <x v="0"/>
    <x v="0"/>
    <n v="440.85"/>
    <n v="69"/>
    <n v="17"/>
    <n v="0"/>
  </r>
  <r>
    <x v="100"/>
    <x v="0"/>
    <s v="Performance"/>
    <x v="0"/>
    <x v="0"/>
    <s v="Search Keywords"/>
    <x v="2"/>
    <x v="0"/>
    <x v="0"/>
    <s v="'-"/>
    <x v="0"/>
    <x v="1"/>
    <n v="1625.73"/>
    <n v="263"/>
    <n v="47"/>
    <n v="0"/>
  </r>
  <r>
    <x v="100"/>
    <x v="0"/>
    <s v="Performance"/>
    <x v="0"/>
    <x v="0"/>
    <s v="Search Keywords"/>
    <x v="2"/>
    <x v="0"/>
    <x v="0"/>
    <s v="'-"/>
    <x v="0"/>
    <x v="2"/>
    <n v="821.92"/>
    <n v="134"/>
    <n v="23"/>
    <n v="0"/>
  </r>
  <r>
    <x v="100"/>
    <x v="0"/>
    <s v="Performance"/>
    <x v="0"/>
    <x v="0"/>
    <s v="Search Keywords"/>
    <x v="2"/>
    <x v="0"/>
    <x v="0"/>
    <s v="'-"/>
    <x v="0"/>
    <x v="4"/>
    <n v="482.83"/>
    <n v="44"/>
    <n v="10"/>
    <n v="0"/>
  </r>
  <r>
    <x v="100"/>
    <x v="0"/>
    <s v="Performance"/>
    <x v="0"/>
    <x v="0"/>
    <s v="Search Keywords"/>
    <x v="2"/>
    <x v="0"/>
    <x v="0"/>
    <s v="'-"/>
    <x v="0"/>
    <x v="5"/>
    <n v="14.35"/>
    <n v="12"/>
    <n v="1"/>
    <n v="0"/>
  </r>
  <r>
    <x v="100"/>
    <x v="0"/>
    <s v="Performance"/>
    <x v="0"/>
    <x v="0"/>
    <s v="Search Keywords"/>
    <x v="2"/>
    <x v="0"/>
    <x v="0"/>
    <s v="'-"/>
    <x v="0"/>
    <x v="6"/>
    <n v="244.13"/>
    <n v="12"/>
    <n v="2"/>
    <n v="0"/>
  </r>
  <r>
    <x v="100"/>
    <x v="0"/>
    <s v="Performance"/>
    <x v="0"/>
    <x v="0"/>
    <s v="Search Keywords"/>
    <x v="2"/>
    <x v="0"/>
    <x v="0"/>
    <s v="'-"/>
    <x v="0"/>
    <x v="3"/>
    <n v="1057.04"/>
    <n v="268"/>
    <n v="34"/>
    <n v="0"/>
  </r>
  <r>
    <x v="100"/>
    <x v="0"/>
    <s v="Performance"/>
    <x v="0"/>
    <x v="0"/>
    <s v="Search Keywords"/>
    <x v="2"/>
    <x v="0"/>
    <x v="0"/>
    <s v="'-"/>
    <x v="1"/>
    <x v="0"/>
    <n v="782.42"/>
    <n v="440"/>
    <n v="54"/>
    <n v="0"/>
  </r>
  <r>
    <x v="100"/>
    <x v="0"/>
    <s v="Performance"/>
    <x v="0"/>
    <x v="0"/>
    <s v="Search Keywords"/>
    <x v="2"/>
    <x v="0"/>
    <x v="0"/>
    <s v="'-"/>
    <x v="1"/>
    <x v="1"/>
    <n v="3305.4"/>
    <n v="764"/>
    <n v="118"/>
    <n v="0"/>
  </r>
  <r>
    <x v="100"/>
    <x v="0"/>
    <s v="Performance"/>
    <x v="0"/>
    <x v="0"/>
    <s v="Search Keywords"/>
    <x v="2"/>
    <x v="0"/>
    <x v="0"/>
    <s v="'-"/>
    <x v="1"/>
    <x v="2"/>
    <n v="913.77"/>
    <n v="263"/>
    <n v="42"/>
    <n v="0"/>
  </r>
  <r>
    <x v="100"/>
    <x v="0"/>
    <s v="Performance"/>
    <x v="0"/>
    <x v="0"/>
    <s v="Search Keywords"/>
    <x v="2"/>
    <x v="0"/>
    <x v="0"/>
    <s v="'-"/>
    <x v="1"/>
    <x v="4"/>
    <n v="197.89"/>
    <n v="88"/>
    <n v="13"/>
    <n v="0"/>
  </r>
  <r>
    <x v="100"/>
    <x v="0"/>
    <s v="Performance"/>
    <x v="0"/>
    <x v="0"/>
    <s v="Search Keywords"/>
    <x v="2"/>
    <x v="0"/>
    <x v="0"/>
    <s v="'-"/>
    <x v="1"/>
    <x v="5"/>
    <n v="78.36"/>
    <n v="28"/>
    <n v="4"/>
    <n v="0"/>
  </r>
  <r>
    <x v="100"/>
    <x v="0"/>
    <s v="Performance"/>
    <x v="0"/>
    <x v="0"/>
    <s v="Search Keywords"/>
    <x v="2"/>
    <x v="0"/>
    <x v="0"/>
    <s v="'-"/>
    <x v="1"/>
    <x v="6"/>
    <n v="114.39"/>
    <n v="28"/>
    <n v="6"/>
    <n v="0"/>
  </r>
  <r>
    <x v="100"/>
    <x v="0"/>
    <s v="Performance"/>
    <x v="0"/>
    <x v="0"/>
    <s v="Search Keywords"/>
    <x v="2"/>
    <x v="0"/>
    <x v="0"/>
    <s v="'-"/>
    <x v="1"/>
    <x v="3"/>
    <n v="797.49"/>
    <n v="1181"/>
    <n v="50"/>
    <n v="0"/>
  </r>
  <r>
    <x v="100"/>
    <x v="0"/>
    <s v="Performance"/>
    <x v="0"/>
    <x v="0"/>
    <s v="Search Keywords"/>
    <x v="2"/>
    <x v="0"/>
    <x v="0"/>
    <s v="'-"/>
    <x v="2"/>
    <x v="0"/>
    <n v="0"/>
    <n v="2"/>
    <n v="0"/>
    <n v="0"/>
  </r>
  <r>
    <x v="100"/>
    <x v="0"/>
    <s v="Performance"/>
    <x v="0"/>
    <x v="0"/>
    <s v="Search Keywords"/>
    <x v="2"/>
    <x v="0"/>
    <x v="0"/>
    <s v="'-"/>
    <x v="2"/>
    <x v="1"/>
    <n v="0"/>
    <n v="7"/>
    <n v="0"/>
    <n v="0"/>
  </r>
  <r>
    <x v="100"/>
    <x v="0"/>
    <s v="Performance"/>
    <x v="0"/>
    <x v="0"/>
    <s v="Search Keywords"/>
    <x v="2"/>
    <x v="0"/>
    <x v="0"/>
    <s v="'-"/>
    <x v="2"/>
    <x v="2"/>
    <n v="0"/>
    <n v="1"/>
    <n v="0"/>
    <n v="0"/>
  </r>
  <r>
    <x v="100"/>
    <x v="0"/>
    <s v="Performance"/>
    <x v="0"/>
    <x v="0"/>
    <s v="Search Keywords"/>
    <x v="2"/>
    <x v="0"/>
    <x v="0"/>
    <s v="'-"/>
    <x v="2"/>
    <x v="3"/>
    <n v="0"/>
    <n v="2"/>
    <n v="0"/>
    <n v="0"/>
  </r>
  <r>
    <x v="100"/>
    <x v="0"/>
    <s v="Performance"/>
    <x v="0"/>
    <x v="0"/>
    <s v="Search Keywords"/>
    <x v="2"/>
    <x v="0"/>
    <x v="0"/>
    <s v="'-"/>
    <x v="0"/>
    <x v="0"/>
    <n v="91.36"/>
    <n v="50"/>
    <n v="6"/>
    <n v="0"/>
  </r>
  <r>
    <x v="100"/>
    <x v="0"/>
    <s v="Performance"/>
    <x v="0"/>
    <x v="0"/>
    <s v="Search Keywords"/>
    <x v="2"/>
    <x v="0"/>
    <x v="0"/>
    <s v="'-"/>
    <x v="0"/>
    <x v="1"/>
    <n v="518.44000000000005"/>
    <n v="95"/>
    <n v="14"/>
    <n v="0"/>
  </r>
  <r>
    <x v="100"/>
    <x v="0"/>
    <s v="Performance"/>
    <x v="0"/>
    <x v="0"/>
    <s v="Search Keywords"/>
    <x v="2"/>
    <x v="0"/>
    <x v="0"/>
    <s v="'-"/>
    <x v="0"/>
    <x v="2"/>
    <n v="129.13999999999999"/>
    <n v="47"/>
    <n v="5"/>
    <n v="0"/>
  </r>
  <r>
    <x v="100"/>
    <x v="0"/>
    <s v="Performance"/>
    <x v="0"/>
    <x v="0"/>
    <s v="Search Keywords"/>
    <x v="2"/>
    <x v="0"/>
    <x v="0"/>
    <s v="'-"/>
    <x v="0"/>
    <x v="4"/>
    <n v="59.12"/>
    <n v="13"/>
    <n v="2"/>
    <n v="0"/>
  </r>
  <r>
    <x v="100"/>
    <x v="0"/>
    <s v="Performance"/>
    <x v="0"/>
    <x v="0"/>
    <s v="Search Keywords"/>
    <x v="2"/>
    <x v="0"/>
    <x v="0"/>
    <s v="'-"/>
    <x v="0"/>
    <x v="5"/>
    <n v="0"/>
    <n v="4"/>
    <n v="0"/>
    <n v="0"/>
  </r>
  <r>
    <x v="100"/>
    <x v="0"/>
    <s v="Performance"/>
    <x v="0"/>
    <x v="0"/>
    <s v="Search Keywords"/>
    <x v="2"/>
    <x v="0"/>
    <x v="0"/>
    <s v="'-"/>
    <x v="0"/>
    <x v="6"/>
    <n v="83.79"/>
    <n v="6"/>
    <n v="3"/>
    <n v="0"/>
  </r>
  <r>
    <x v="100"/>
    <x v="0"/>
    <s v="Performance"/>
    <x v="0"/>
    <x v="0"/>
    <s v="Search Keywords"/>
    <x v="2"/>
    <x v="0"/>
    <x v="0"/>
    <s v="'-"/>
    <x v="0"/>
    <x v="3"/>
    <n v="434.78"/>
    <n v="182"/>
    <n v="26"/>
    <n v="0"/>
  </r>
  <r>
    <x v="100"/>
    <x v="0"/>
    <s v="Performance"/>
    <x v="0"/>
    <x v="0"/>
    <s v="Search Keywords"/>
    <x v="2"/>
    <x v="0"/>
    <x v="0"/>
    <s v="'-"/>
    <x v="1"/>
    <x v="0"/>
    <n v="2126.54"/>
    <n v="384"/>
    <n v="78"/>
    <n v="0"/>
  </r>
  <r>
    <x v="100"/>
    <x v="0"/>
    <s v="Performance"/>
    <x v="0"/>
    <x v="0"/>
    <s v="Search Keywords"/>
    <x v="2"/>
    <x v="0"/>
    <x v="0"/>
    <s v="'-"/>
    <x v="1"/>
    <x v="1"/>
    <n v="1403.34"/>
    <n v="335"/>
    <n v="45"/>
    <n v="0"/>
  </r>
  <r>
    <x v="100"/>
    <x v="0"/>
    <s v="Performance"/>
    <x v="0"/>
    <x v="0"/>
    <s v="Search Keywords"/>
    <x v="2"/>
    <x v="0"/>
    <x v="0"/>
    <s v="'-"/>
    <x v="1"/>
    <x v="2"/>
    <n v="469.84"/>
    <n v="95"/>
    <n v="13"/>
    <n v="0"/>
  </r>
  <r>
    <x v="100"/>
    <x v="0"/>
    <s v="Performance"/>
    <x v="0"/>
    <x v="0"/>
    <s v="Search Keywords"/>
    <x v="2"/>
    <x v="0"/>
    <x v="0"/>
    <s v="'-"/>
    <x v="1"/>
    <x v="4"/>
    <n v="163.13"/>
    <n v="28"/>
    <n v="6"/>
    <n v="0"/>
  </r>
  <r>
    <x v="100"/>
    <x v="0"/>
    <s v="Performance"/>
    <x v="0"/>
    <x v="0"/>
    <s v="Search Keywords"/>
    <x v="2"/>
    <x v="0"/>
    <x v="0"/>
    <s v="'-"/>
    <x v="1"/>
    <x v="5"/>
    <n v="27.99"/>
    <n v="6"/>
    <n v="2"/>
    <n v="0"/>
  </r>
  <r>
    <x v="100"/>
    <x v="0"/>
    <s v="Performance"/>
    <x v="0"/>
    <x v="0"/>
    <s v="Search Keywords"/>
    <x v="2"/>
    <x v="0"/>
    <x v="0"/>
    <s v="'-"/>
    <x v="1"/>
    <x v="6"/>
    <n v="0"/>
    <n v="10"/>
    <n v="0"/>
    <n v="0"/>
  </r>
  <r>
    <x v="100"/>
    <x v="0"/>
    <s v="Performance"/>
    <x v="0"/>
    <x v="0"/>
    <s v="Search Keywords"/>
    <x v="2"/>
    <x v="0"/>
    <x v="0"/>
    <s v="'-"/>
    <x v="1"/>
    <x v="3"/>
    <n v="1651.54"/>
    <n v="718"/>
    <n v="78"/>
    <n v="0"/>
  </r>
  <r>
    <x v="100"/>
    <x v="0"/>
    <s v="Performance"/>
    <x v="0"/>
    <x v="0"/>
    <s v="Search Keywords"/>
    <x v="2"/>
    <x v="0"/>
    <x v="0"/>
    <s v="'-"/>
    <x v="2"/>
    <x v="0"/>
    <n v="0"/>
    <n v="1"/>
    <n v="0"/>
    <n v="0"/>
  </r>
  <r>
    <x v="100"/>
    <x v="0"/>
    <s v="Performance"/>
    <x v="0"/>
    <x v="0"/>
    <s v="Search Keywords"/>
    <x v="2"/>
    <x v="0"/>
    <x v="0"/>
    <s v="'-"/>
    <x v="2"/>
    <x v="1"/>
    <n v="0"/>
    <n v="1"/>
    <n v="0"/>
    <n v="0"/>
  </r>
  <r>
    <x v="101"/>
    <x v="0"/>
    <s v="Performance"/>
    <x v="1"/>
    <x v="1"/>
    <s v="Creative"/>
    <x v="3"/>
    <x v="3"/>
    <x v="2"/>
    <s v="Click"/>
    <x v="3"/>
    <x v="1"/>
    <n v="1614.14"/>
    <n v="15139"/>
    <n v="486"/>
    <n v="222"/>
  </r>
  <r>
    <x v="101"/>
    <x v="0"/>
    <s v="Performance"/>
    <x v="1"/>
    <x v="1"/>
    <s v="Creative"/>
    <x v="3"/>
    <x v="3"/>
    <x v="2"/>
    <s v="Click"/>
    <x v="3"/>
    <x v="2"/>
    <n v="307.89999999999998"/>
    <n v="3669"/>
    <n v="104"/>
    <n v="54"/>
  </r>
  <r>
    <x v="101"/>
    <x v="0"/>
    <s v="Performance"/>
    <x v="1"/>
    <x v="1"/>
    <s v="Creative"/>
    <x v="3"/>
    <x v="3"/>
    <x v="2"/>
    <s v="Click"/>
    <x v="3"/>
    <x v="4"/>
    <n v="67.239999999999995"/>
    <n v="905"/>
    <n v="31"/>
    <n v="19"/>
  </r>
  <r>
    <x v="101"/>
    <x v="0"/>
    <s v="Performance"/>
    <x v="1"/>
    <x v="1"/>
    <s v="Creative"/>
    <x v="3"/>
    <x v="3"/>
    <x v="2"/>
    <s v="Click"/>
    <x v="3"/>
    <x v="5"/>
    <n v="6.05"/>
    <n v="53"/>
    <n v="1"/>
    <m/>
  </r>
  <r>
    <x v="101"/>
    <x v="0"/>
    <s v="Performance"/>
    <x v="1"/>
    <x v="1"/>
    <s v="Creative"/>
    <x v="3"/>
    <x v="3"/>
    <x v="1"/>
    <s v="Carousal"/>
    <x v="3"/>
    <x v="1"/>
    <n v="137.11000000000001"/>
    <n v="1014"/>
    <n v="27"/>
    <n v="12"/>
  </r>
  <r>
    <x v="101"/>
    <x v="0"/>
    <s v="Performance"/>
    <x v="1"/>
    <x v="1"/>
    <s v="Creative"/>
    <x v="3"/>
    <x v="3"/>
    <x v="1"/>
    <s v="Carousal"/>
    <x v="3"/>
    <x v="2"/>
    <n v="20.62"/>
    <n v="157"/>
    <n v="8"/>
    <n v="4"/>
  </r>
  <r>
    <x v="101"/>
    <x v="0"/>
    <s v="Performance"/>
    <x v="1"/>
    <x v="1"/>
    <s v="Creative"/>
    <x v="3"/>
    <x v="3"/>
    <x v="1"/>
    <s v="Carousal"/>
    <x v="3"/>
    <x v="4"/>
    <n v="2.63"/>
    <n v="34"/>
    <n v="4"/>
    <n v="1"/>
  </r>
  <r>
    <x v="101"/>
    <x v="0"/>
    <s v="Performance"/>
    <x v="1"/>
    <x v="1"/>
    <s v="Creative"/>
    <x v="3"/>
    <x v="3"/>
    <x v="1"/>
    <s v="Carousal"/>
    <x v="3"/>
    <x v="5"/>
    <n v="0.25"/>
    <n v="3"/>
    <n v="0"/>
    <m/>
  </r>
  <r>
    <x v="101"/>
    <x v="0"/>
    <s v="Performance"/>
    <x v="0"/>
    <x v="0"/>
    <s v="Search Keywords"/>
    <x v="0"/>
    <x v="0"/>
    <x v="0"/>
    <s v="'-"/>
    <x v="0"/>
    <x v="0"/>
    <n v="49.97"/>
    <n v="6"/>
    <n v="3"/>
    <n v="0"/>
  </r>
  <r>
    <x v="101"/>
    <x v="0"/>
    <s v="Performance"/>
    <x v="0"/>
    <x v="0"/>
    <s v="Search Keywords"/>
    <x v="0"/>
    <x v="0"/>
    <x v="0"/>
    <s v="'-"/>
    <x v="0"/>
    <x v="1"/>
    <n v="78.5"/>
    <n v="17"/>
    <n v="5"/>
    <n v="0"/>
  </r>
  <r>
    <x v="101"/>
    <x v="0"/>
    <s v="Performance"/>
    <x v="0"/>
    <x v="0"/>
    <s v="Search Keywords"/>
    <x v="0"/>
    <x v="0"/>
    <x v="0"/>
    <s v="'-"/>
    <x v="0"/>
    <x v="2"/>
    <n v="50.59"/>
    <n v="7"/>
    <n v="3"/>
    <n v="0"/>
  </r>
  <r>
    <x v="101"/>
    <x v="0"/>
    <s v="Performance"/>
    <x v="0"/>
    <x v="0"/>
    <s v="Search Keywords"/>
    <x v="0"/>
    <x v="0"/>
    <x v="0"/>
    <s v="'-"/>
    <x v="0"/>
    <x v="4"/>
    <n v="0"/>
    <n v="1"/>
    <n v="0"/>
    <n v="0"/>
  </r>
  <r>
    <x v="101"/>
    <x v="0"/>
    <s v="Performance"/>
    <x v="0"/>
    <x v="0"/>
    <s v="Search Keywords"/>
    <x v="0"/>
    <x v="0"/>
    <x v="0"/>
    <s v="'-"/>
    <x v="0"/>
    <x v="3"/>
    <n v="29.41"/>
    <n v="21"/>
    <n v="5"/>
    <n v="0"/>
  </r>
  <r>
    <x v="101"/>
    <x v="0"/>
    <s v="Performance"/>
    <x v="0"/>
    <x v="0"/>
    <s v="Search Keywords"/>
    <x v="0"/>
    <x v="0"/>
    <x v="0"/>
    <s v="'-"/>
    <x v="1"/>
    <x v="0"/>
    <n v="116.64"/>
    <n v="28"/>
    <n v="9"/>
    <n v="0"/>
  </r>
  <r>
    <x v="101"/>
    <x v="0"/>
    <s v="Performance"/>
    <x v="0"/>
    <x v="0"/>
    <s v="Search Keywords"/>
    <x v="0"/>
    <x v="0"/>
    <x v="0"/>
    <s v="'-"/>
    <x v="1"/>
    <x v="1"/>
    <n v="192.53"/>
    <n v="82"/>
    <n v="13"/>
    <n v="0"/>
  </r>
  <r>
    <x v="101"/>
    <x v="0"/>
    <s v="Performance"/>
    <x v="0"/>
    <x v="0"/>
    <s v="Search Keywords"/>
    <x v="0"/>
    <x v="0"/>
    <x v="0"/>
    <s v="'-"/>
    <x v="1"/>
    <x v="2"/>
    <n v="110.12"/>
    <n v="26"/>
    <n v="8"/>
    <n v="0"/>
  </r>
  <r>
    <x v="101"/>
    <x v="0"/>
    <s v="Performance"/>
    <x v="0"/>
    <x v="0"/>
    <s v="Search Keywords"/>
    <x v="0"/>
    <x v="0"/>
    <x v="0"/>
    <s v="'-"/>
    <x v="1"/>
    <x v="4"/>
    <n v="33.68"/>
    <n v="7"/>
    <n v="2"/>
    <n v="0"/>
  </r>
  <r>
    <x v="101"/>
    <x v="0"/>
    <s v="Performance"/>
    <x v="0"/>
    <x v="0"/>
    <s v="Search Keywords"/>
    <x v="0"/>
    <x v="0"/>
    <x v="0"/>
    <s v="'-"/>
    <x v="1"/>
    <x v="5"/>
    <n v="0"/>
    <n v="6"/>
    <n v="0"/>
    <n v="0"/>
  </r>
  <r>
    <x v="101"/>
    <x v="0"/>
    <s v="Performance"/>
    <x v="0"/>
    <x v="0"/>
    <s v="Search Keywords"/>
    <x v="0"/>
    <x v="0"/>
    <x v="0"/>
    <s v="'-"/>
    <x v="1"/>
    <x v="6"/>
    <n v="19.55"/>
    <n v="5"/>
    <n v="2"/>
    <n v="0"/>
  </r>
  <r>
    <x v="101"/>
    <x v="0"/>
    <s v="Performance"/>
    <x v="0"/>
    <x v="0"/>
    <s v="Search Keywords"/>
    <x v="0"/>
    <x v="0"/>
    <x v="0"/>
    <s v="'-"/>
    <x v="1"/>
    <x v="3"/>
    <n v="160.87"/>
    <n v="37"/>
    <n v="11"/>
    <n v="0"/>
  </r>
  <r>
    <x v="101"/>
    <x v="0"/>
    <s v="Performance"/>
    <x v="0"/>
    <x v="0"/>
    <s v="Search Keywords"/>
    <x v="0"/>
    <x v="0"/>
    <x v="0"/>
    <s v="'-"/>
    <x v="0"/>
    <x v="0"/>
    <n v="128.41"/>
    <n v="49"/>
    <n v="10"/>
    <n v="0"/>
  </r>
  <r>
    <x v="101"/>
    <x v="0"/>
    <s v="Performance"/>
    <x v="0"/>
    <x v="0"/>
    <s v="Search Keywords"/>
    <x v="0"/>
    <x v="0"/>
    <x v="0"/>
    <s v="'-"/>
    <x v="0"/>
    <x v="1"/>
    <n v="779.15"/>
    <n v="167"/>
    <n v="44"/>
    <n v="0"/>
  </r>
  <r>
    <x v="101"/>
    <x v="0"/>
    <s v="Performance"/>
    <x v="0"/>
    <x v="0"/>
    <s v="Search Keywords"/>
    <x v="0"/>
    <x v="0"/>
    <x v="0"/>
    <s v="'-"/>
    <x v="0"/>
    <x v="2"/>
    <n v="729.58"/>
    <n v="119"/>
    <n v="34"/>
    <n v="0"/>
  </r>
  <r>
    <x v="101"/>
    <x v="0"/>
    <s v="Performance"/>
    <x v="0"/>
    <x v="0"/>
    <s v="Search Keywords"/>
    <x v="0"/>
    <x v="0"/>
    <x v="0"/>
    <s v="'-"/>
    <x v="0"/>
    <x v="4"/>
    <n v="133.03"/>
    <n v="34"/>
    <n v="8"/>
    <n v="0"/>
  </r>
  <r>
    <x v="101"/>
    <x v="0"/>
    <s v="Performance"/>
    <x v="0"/>
    <x v="0"/>
    <s v="Search Keywords"/>
    <x v="0"/>
    <x v="0"/>
    <x v="0"/>
    <s v="'-"/>
    <x v="0"/>
    <x v="5"/>
    <n v="28.6"/>
    <n v="8"/>
    <n v="2"/>
    <n v="0"/>
  </r>
  <r>
    <x v="101"/>
    <x v="0"/>
    <s v="Performance"/>
    <x v="0"/>
    <x v="0"/>
    <s v="Search Keywords"/>
    <x v="0"/>
    <x v="0"/>
    <x v="0"/>
    <s v="'-"/>
    <x v="0"/>
    <x v="6"/>
    <n v="50.41"/>
    <n v="15"/>
    <n v="1"/>
    <n v="0"/>
  </r>
  <r>
    <x v="101"/>
    <x v="0"/>
    <s v="Performance"/>
    <x v="0"/>
    <x v="0"/>
    <s v="Search Keywords"/>
    <x v="0"/>
    <x v="0"/>
    <x v="0"/>
    <s v="'-"/>
    <x v="0"/>
    <x v="3"/>
    <n v="294.83999999999997"/>
    <n v="186"/>
    <n v="31"/>
    <n v="0"/>
  </r>
  <r>
    <x v="101"/>
    <x v="0"/>
    <s v="Performance"/>
    <x v="0"/>
    <x v="0"/>
    <s v="Search Keywords"/>
    <x v="0"/>
    <x v="0"/>
    <x v="0"/>
    <s v="'-"/>
    <x v="1"/>
    <x v="0"/>
    <n v="454.84"/>
    <n v="223"/>
    <n v="62"/>
    <n v="0"/>
  </r>
  <r>
    <x v="101"/>
    <x v="0"/>
    <s v="Performance"/>
    <x v="0"/>
    <x v="0"/>
    <s v="Search Keywords"/>
    <x v="0"/>
    <x v="0"/>
    <x v="0"/>
    <s v="'-"/>
    <x v="1"/>
    <x v="1"/>
    <n v="1714"/>
    <n v="412"/>
    <n v="139"/>
    <n v="0"/>
  </r>
  <r>
    <x v="101"/>
    <x v="0"/>
    <s v="Performance"/>
    <x v="0"/>
    <x v="0"/>
    <s v="Search Keywords"/>
    <x v="0"/>
    <x v="0"/>
    <x v="0"/>
    <s v="'-"/>
    <x v="1"/>
    <x v="2"/>
    <n v="433.52"/>
    <n v="133"/>
    <n v="40"/>
    <n v="0"/>
  </r>
  <r>
    <x v="101"/>
    <x v="0"/>
    <s v="Performance"/>
    <x v="0"/>
    <x v="0"/>
    <s v="Search Keywords"/>
    <x v="0"/>
    <x v="0"/>
    <x v="0"/>
    <s v="'-"/>
    <x v="1"/>
    <x v="4"/>
    <n v="106.8"/>
    <n v="40"/>
    <n v="7"/>
    <n v="0"/>
  </r>
  <r>
    <x v="101"/>
    <x v="0"/>
    <s v="Performance"/>
    <x v="0"/>
    <x v="0"/>
    <s v="Search Keywords"/>
    <x v="0"/>
    <x v="0"/>
    <x v="0"/>
    <s v="'-"/>
    <x v="1"/>
    <x v="5"/>
    <n v="13.99"/>
    <n v="6"/>
    <n v="2"/>
    <n v="0"/>
  </r>
  <r>
    <x v="101"/>
    <x v="0"/>
    <s v="Performance"/>
    <x v="0"/>
    <x v="0"/>
    <s v="Search Keywords"/>
    <x v="0"/>
    <x v="0"/>
    <x v="0"/>
    <s v="'-"/>
    <x v="1"/>
    <x v="6"/>
    <n v="40.909999999999997"/>
    <n v="20"/>
    <n v="7"/>
    <n v="0"/>
  </r>
  <r>
    <x v="101"/>
    <x v="0"/>
    <s v="Performance"/>
    <x v="0"/>
    <x v="0"/>
    <s v="Search Keywords"/>
    <x v="0"/>
    <x v="0"/>
    <x v="0"/>
    <s v="'-"/>
    <x v="1"/>
    <x v="3"/>
    <n v="278.07"/>
    <n v="361"/>
    <n v="35"/>
    <n v="0"/>
  </r>
  <r>
    <x v="101"/>
    <x v="0"/>
    <s v="Performance"/>
    <x v="0"/>
    <x v="0"/>
    <s v="Search Keywords"/>
    <x v="0"/>
    <x v="0"/>
    <x v="0"/>
    <s v="'-"/>
    <x v="2"/>
    <x v="0"/>
    <n v="14.78"/>
    <n v="3"/>
    <n v="1"/>
    <n v="0"/>
  </r>
  <r>
    <x v="101"/>
    <x v="0"/>
    <s v="Performance"/>
    <x v="0"/>
    <x v="0"/>
    <s v="Search Keywords"/>
    <x v="0"/>
    <x v="0"/>
    <x v="0"/>
    <s v="'-"/>
    <x v="2"/>
    <x v="4"/>
    <n v="6.29"/>
    <n v="1"/>
    <n v="1"/>
    <n v="0"/>
  </r>
  <r>
    <x v="101"/>
    <x v="0"/>
    <s v="Performance"/>
    <x v="0"/>
    <x v="0"/>
    <s v="Search Keywords"/>
    <x v="0"/>
    <x v="0"/>
    <x v="0"/>
    <s v="'-"/>
    <x v="2"/>
    <x v="3"/>
    <n v="0"/>
    <n v="2"/>
    <n v="0"/>
    <n v="0"/>
  </r>
  <r>
    <x v="101"/>
    <x v="0"/>
    <s v="Performance"/>
    <x v="0"/>
    <x v="0"/>
    <s v="Search Keywords"/>
    <x v="0"/>
    <x v="0"/>
    <x v="0"/>
    <s v="'-"/>
    <x v="0"/>
    <x v="0"/>
    <n v="0"/>
    <n v="2"/>
    <n v="0"/>
    <n v="0"/>
  </r>
  <r>
    <x v="101"/>
    <x v="0"/>
    <s v="Performance"/>
    <x v="0"/>
    <x v="0"/>
    <s v="Search Keywords"/>
    <x v="0"/>
    <x v="0"/>
    <x v="0"/>
    <s v="'-"/>
    <x v="0"/>
    <x v="1"/>
    <n v="81.430000000000007"/>
    <n v="11"/>
    <n v="5"/>
    <n v="0"/>
  </r>
  <r>
    <x v="101"/>
    <x v="0"/>
    <s v="Performance"/>
    <x v="0"/>
    <x v="0"/>
    <s v="Search Keywords"/>
    <x v="0"/>
    <x v="0"/>
    <x v="0"/>
    <s v="'-"/>
    <x v="0"/>
    <x v="2"/>
    <n v="32.86"/>
    <n v="2"/>
    <n v="1"/>
    <n v="0"/>
  </r>
  <r>
    <x v="101"/>
    <x v="0"/>
    <s v="Performance"/>
    <x v="0"/>
    <x v="0"/>
    <s v="Search Keywords"/>
    <x v="0"/>
    <x v="0"/>
    <x v="0"/>
    <s v="'-"/>
    <x v="0"/>
    <x v="4"/>
    <n v="15.54"/>
    <n v="4"/>
    <n v="2"/>
    <n v="0"/>
  </r>
  <r>
    <x v="101"/>
    <x v="0"/>
    <s v="Performance"/>
    <x v="0"/>
    <x v="0"/>
    <s v="Search Keywords"/>
    <x v="0"/>
    <x v="0"/>
    <x v="0"/>
    <s v="'-"/>
    <x v="0"/>
    <x v="6"/>
    <n v="2.85"/>
    <n v="1"/>
    <n v="1"/>
    <n v="0"/>
  </r>
  <r>
    <x v="101"/>
    <x v="0"/>
    <s v="Performance"/>
    <x v="0"/>
    <x v="0"/>
    <s v="Search Keywords"/>
    <x v="0"/>
    <x v="0"/>
    <x v="0"/>
    <s v="'-"/>
    <x v="0"/>
    <x v="3"/>
    <n v="12.28"/>
    <n v="7"/>
    <n v="3"/>
    <n v="0"/>
  </r>
  <r>
    <x v="101"/>
    <x v="0"/>
    <s v="Performance"/>
    <x v="0"/>
    <x v="0"/>
    <s v="Search Keywords"/>
    <x v="0"/>
    <x v="0"/>
    <x v="0"/>
    <s v="'-"/>
    <x v="1"/>
    <x v="0"/>
    <n v="81"/>
    <n v="5"/>
    <n v="5"/>
    <n v="0"/>
  </r>
  <r>
    <x v="101"/>
    <x v="0"/>
    <s v="Performance"/>
    <x v="0"/>
    <x v="0"/>
    <s v="Search Keywords"/>
    <x v="0"/>
    <x v="0"/>
    <x v="0"/>
    <s v="'-"/>
    <x v="1"/>
    <x v="1"/>
    <n v="21.3"/>
    <n v="14"/>
    <n v="5"/>
    <n v="0"/>
  </r>
  <r>
    <x v="101"/>
    <x v="0"/>
    <s v="Performance"/>
    <x v="0"/>
    <x v="0"/>
    <s v="Search Keywords"/>
    <x v="0"/>
    <x v="0"/>
    <x v="0"/>
    <s v="'-"/>
    <x v="1"/>
    <x v="2"/>
    <n v="35.47"/>
    <n v="10"/>
    <n v="4"/>
    <n v="0"/>
  </r>
  <r>
    <x v="101"/>
    <x v="0"/>
    <s v="Performance"/>
    <x v="0"/>
    <x v="0"/>
    <s v="Search Keywords"/>
    <x v="0"/>
    <x v="0"/>
    <x v="0"/>
    <s v="'-"/>
    <x v="1"/>
    <x v="4"/>
    <n v="0"/>
    <n v="1"/>
    <n v="0"/>
    <n v="0"/>
  </r>
  <r>
    <x v="101"/>
    <x v="0"/>
    <s v="Performance"/>
    <x v="0"/>
    <x v="0"/>
    <s v="Search Keywords"/>
    <x v="0"/>
    <x v="0"/>
    <x v="0"/>
    <s v="'-"/>
    <x v="1"/>
    <x v="6"/>
    <n v="0.81"/>
    <n v="1"/>
    <n v="1"/>
    <n v="0"/>
  </r>
  <r>
    <x v="101"/>
    <x v="0"/>
    <s v="Performance"/>
    <x v="0"/>
    <x v="0"/>
    <s v="Search Keywords"/>
    <x v="0"/>
    <x v="0"/>
    <x v="0"/>
    <s v="'-"/>
    <x v="1"/>
    <x v="3"/>
    <n v="0"/>
    <n v="14"/>
    <n v="0"/>
    <n v="0"/>
  </r>
  <r>
    <x v="101"/>
    <x v="0"/>
    <s v="Performance"/>
    <x v="0"/>
    <x v="0"/>
    <s v="Search Keywords"/>
    <x v="0"/>
    <x v="0"/>
    <x v="0"/>
    <s v="'-"/>
    <x v="0"/>
    <x v="0"/>
    <n v="27.07"/>
    <n v="11"/>
    <n v="2"/>
    <n v="0"/>
  </r>
  <r>
    <x v="101"/>
    <x v="0"/>
    <s v="Performance"/>
    <x v="0"/>
    <x v="0"/>
    <s v="Search Keywords"/>
    <x v="0"/>
    <x v="0"/>
    <x v="0"/>
    <s v="'-"/>
    <x v="0"/>
    <x v="1"/>
    <n v="84.7"/>
    <n v="25"/>
    <n v="10"/>
    <n v="0"/>
  </r>
  <r>
    <x v="101"/>
    <x v="0"/>
    <s v="Performance"/>
    <x v="0"/>
    <x v="0"/>
    <s v="Search Keywords"/>
    <x v="0"/>
    <x v="0"/>
    <x v="0"/>
    <s v="'-"/>
    <x v="0"/>
    <x v="2"/>
    <n v="66.11"/>
    <n v="8"/>
    <n v="3"/>
    <n v="0"/>
  </r>
  <r>
    <x v="101"/>
    <x v="0"/>
    <s v="Performance"/>
    <x v="0"/>
    <x v="0"/>
    <s v="Search Keywords"/>
    <x v="0"/>
    <x v="0"/>
    <x v="0"/>
    <s v="'-"/>
    <x v="0"/>
    <x v="4"/>
    <n v="0"/>
    <n v="3"/>
    <n v="0"/>
    <n v="0"/>
  </r>
  <r>
    <x v="101"/>
    <x v="0"/>
    <s v="Performance"/>
    <x v="0"/>
    <x v="0"/>
    <s v="Search Keywords"/>
    <x v="0"/>
    <x v="0"/>
    <x v="0"/>
    <s v="'-"/>
    <x v="0"/>
    <x v="3"/>
    <n v="75.86"/>
    <n v="28"/>
    <n v="7"/>
    <n v="0"/>
  </r>
  <r>
    <x v="101"/>
    <x v="0"/>
    <s v="Performance"/>
    <x v="0"/>
    <x v="0"/>
    <s v="Search Keywords"/>
    <x v="0"/>
    <x v="0"/>
    <x v="0"/>
    <s v="'-"/>
    <x v="1"/>
    <x v="0"/>
    <n v="482.04"/>
    <n v="96"/>
    <n v="31"/>
    <n v="0"/>
  </r>
  <r>
    <x v="101"/>
    <x v="0"/>
    <s v="Performance"/>
    <x v="0"/>
    <x v="0"/>
    <s v="Search Keywords"/>
    <x v="0"/>
    <x v="0"/>
    <x v="0"/>
    <s v="'-"/>
    <x v="1"/>
    <x v="1"/>
    <n v="407.35"/>
    <n v="83"/>
    <n v="30"/>
    <n v="0"/>
  </r>
  <r>
    <x v="101"/>
    <x v="0"/>
    <s v="Performance"/>
    <x v="0"/>
    <x v="0"/>
    <s v="Search Keywords"/>
    <x v="0"/>
    <x v="0"/>
    <x v="0"/>
    <s v="'-"/>
    <x v="1"/>
    <x v="2"/>
    <n v="144.75"/>
    <n v="28"/>
    <n v="9"/>
    <n v="0"/>
  </r>
  <r>
    <x v="101"/>
    <x v="0"/>
    <s v="Performance"/>
    <x v="0"/>
    <x v="0"/>
    <s v="Search Keywords"/>
    <x v="0"/>
    <x v="0"/>
    <x v="0"/>
    <s v="'-"/>
    <x v="1"/>
    <x v="4"/>
    <n v="11.38"/>
    <n v="7"/>
    <n v="1"/>
    <n v="0"/>
  </r>
  <r>
    <x v="101"/>
    <x v="0"/>
    <s v="Performance"/>
    <x v="0"/>
    <x v="0"/>
    <s v="Search Keywords"/>
    <x v="0"/>
    <x v="0"/>
    <x v="0"/>
    <s v="'-"/>
    <x v="1"/>
    <x v="5"/>
    <n v="1.08"/>
    <n v="3"/>
    <n v="1"/>
    <n v="0"/>
  </r>
  <r>
    <x v="101"/>
    <x v="0"/>
    <s v="Performance"/>
    <x v="0"/>
    <x v="0"/>
    <s v="Search Keywords"/>
    <x v="0"/>
    <x v="0"/>
    <x v="0"/>
    <s v="'-"/>
    <x v="1"/>
    <x v="6"/>
    <n v="6.27"/>
    <n v="9"/>
    <n v="4"/>
    <n v="0"/>
  </r>
  <r>
    <x v="101"/>
    <x v="0"/>
    <s v="Performance"/>
    <x v="0"/>
    <x v="0"/>
    <s v="Search Keywords"/>
    <x v="0"/>
    <x v="0"/>
    <x v="0"/>
    <s v="'-"/>
    <x v="1"/>
    <x v="3"/>
    <n v="361.72"/>
    <n v="114"/>
    <n v="32"/>
    <n v="0"/>
  </r>
  <r>
    <x v="101"/>
    <x v="0"/>
    <s v="Performance"/>
    <x v="0"/>
    <x v="0"/>
    <s v="Search Keywords"/>
    <x v="0"/>
    <x v="0"/>
    <x v="0"/>
    <s v="'-"/>
    <x v="2"/>
    <x v="3"/>
    <n v="0"/>
    <n v="2"/>
    <n v="0"/>
    <n v="0"/>
  </r>
  <r>
    <x v="101"/>
    <x v="0"/>
    <s v="Performance"/>
    <x v="0"/>
    <x v="0"/>
    <s v="Search Keywords"/>
    <x v="1"/>
    <x v="0"/>
    <x v="0"/>
    <s v="'-"/>
    <x v="0"/>
    <x v="0"/>
    <n v="124.41"/>
    <n v="21"/>
    <n v="3"/>
    <n v="0"/>
  </r>
  <r>
    <x v="101"/>
    <x v="0"/>
    <s v="Performance"/>
    <x v="0"/>
    <x v="0"/>
    <s v="Search Keywords"/>
    <x v="1"/>
    <x v="0"/>
    <x v="0"/>
    <s v="'-"/>
    <x v="0"/>
    <x v="1"/>
    <n v="195.52"/>
    <n v="57"/>
    <n v="6"/>
    <n v="0"/>
  </r>
  <r>
    <x v="101"/>
    <x v="0"/>
    <s v="Performance"/>
    <x v="0"/>
    <x v="0"/>
    <s v="Search Keywords"/>
    <x v="1"/>
    <x v="0"/>
    <x v="0"/>
    <s v="'-"/>
    <x v="0"/>
    <x v="2"/>
    <n v="284.64999999999998"/>
    <n v="26"/>
    <n v="7"/>
    <n v="0"/>
  </r>
  <r>
    <x v="101"/>
    <x v="0"/>
    <s v="Performance"/>
    <x v="0"/>
    <x v="0"/>
    <s v="Search Keywords"/>
    <x v="1"/>
    <x v="0"/>
    <x v="0"/>
    <s v="'-"/>
    <x v="0"/>
    <x v="4"/>
    <n v="90.07"/>
    <n v="8"/>
    <n v="2"/>
    <n v="0"/>
  </r>
  <r>
    <x v="101"/>
    <x v="0"/>
    <s v="Performance"/>
    <x v="0"/>
    <x v="0"/>
    <s v="Search Keywords"/>
    <x v="1"/>
    <x v="0"/>
    <x v="0"/>
    <s v="'-"/>
    <x v="0"/>
    <x v="5"/>
    <n v="0"/>
    <n v="1"/>
    <n v="0"/>
    <n v="0"/>
  </r>
  <r>
    <x v="101"/>
    <x v="0"/>
    <s v="Performance"/>
    <x v="0"/>
    <x v="0"/>
    <s v="Search Keywords"/>
    <x v="1"/>
    <x v="0"/>
    <x v="0"/>
    <s v="'-"/>
    <x v="0"/>
    <x v="6"/>
    <n v="0"/>
    <n v="4"/>
    <n v="0"/>
    <n v="0"/>
  </r>
  <r>
    <x v="101"/>
    <x v="0"/>
    <s v="Performance"/>
    <x v="0"/>
    <x v="0"/>
    <s v="Search Keywords"/>
    <x v="1"/>
    <x v="0"/>
    <x v="0"/>
    <s v="'-"/>
    <x v="0"/>
    <x v="3"/>
    <n v="265.17"/>
    <n v="65"/>
    <n v="8"/>
    <n v="0"/>
  </r>
  <r>
    <x v="101"/>
    <x v="0"/>
    <s v="Performance"/>
    <x v="0"/>
    <x v="0"/>
    <s v="Search Keywords"/>
    <x v="1"/>
    <x v="0"/>
    <x v="0"/>
    <s v="'-"/>
    <x v="1"/>
    <x v="0"/>
    <n v="510.01"/>
    <n v="138"/>
    <n v="24"/>
    <n v="0"/>
  </r>
  <r>
    <x v="101"/>
    <x v="0"/>
    <s v="Performance"/>
    <x v="0"/>
    <x v="0"/>
    <s v="Search Keywords"/>
    <x v="1"/>
    <x v="0"/>
    <x v="0"/>
    <s v="'-"/>
    <x v="1"/>
    <x v="1"/>
    <n v="550.39"/>
    <n v="226"/>
    <n v="16"/>
    <n v="0"/>
  </r>
  <r>
    <x v="101"/>
    <x v="0"/>
    <s v="Performance"/>
    <x v="0"/>
    <x v="0"/>
    <s v="Search Keywords"/>
    <x v="1"/>
    <x v="0"/>
    <x v="0"/>
    <s v="'-"/>
    <x v="1"/>
    <x v="2"/>
    <n v="509.31"/>
    <n v="92"/>
    <n v="18"/>
    <n v="0"/>
  </r>
  <r>
    <x v="101"/>
    <x v="0"/>
    <s v="Performance"/>
    <x v="0"/>
    <x v="0"/>
    <s v="Search Keywords"/>
    <x v="1"/>
    <x v="0"/>
    <x v="0"/>
    <s v="'-"/>
    <x v="1"/>
    <x v="4"/>
    <n v="63.92"/>
    <n v="23"/>
    <n v="3"/>
    <n v="0"/>
  </r>
  <r>
    <x v="101"/>
    <x v="0"/>
    <s v="Performance"/>
    <x v="0"/>
    <x v="0"/>
    <s v="Search Keywords"/>
    <x v="1"/>
    <x v="0"/>
    <x v="0"/>
    <s v="'-"/>
    <x v="1"/>
    <x v="5"/>
    <n v="10.38"/>
    <n v="5"/>
    <n v="1"/>
    <n v="0"/>
  </r>
  <r>
    <x v="101"/>
    <x v="0"/>
    <s v="Performance"/>
    <x v="0"/>
    <x v="0"/>
    <s v="Search Keywords"/>
    <x v="1"/>
    <x v="0"/>
    <x v="0"/>
    <s v="'-"/>
    <x v="1"/>
    <x v="6"/>
    <n v="6.82"/>
    <n v="10"/>
    <n v="1"/>
    <n v="0"/>
  </r>
  <r>
    <x v="101"/>
    <x v="0"/>
    <s v="Performance"/>
    <x v="0"/>
    <x v="0"/>
    <s v="Search Keywords"/>
    <x v="1"/>
    <x v="0"/>
    <x v="0"/>
    <s v="'-"/>
    <x v="1"/>
    <x v="3"/>
    <n v="251.18"/>
    <n v="260"/>
    <n v="13"/>
    <n v="0"/>
  </r>
  <r>
    <x v="101"/>
    <x v="0"/>
    <s v="Performance"/>
    <x v="0"/>
    <x v="0"/>
    <s v="Search Keywords"/>
    <x v="1"/>
    <x v="0"/>
    <x v="0"/>
    <s v="'-"/>
    <x v="2"/>
    <x v="3"/>
    <n v="0"/>
    <n v="1"/>
    <n v="0"/>
    <n v="0"/>
  </r>
  <r>
    <x v="101"/>
    <x v="0"/>
    <s v="Performance"/>
    <x v="0"/>
    <x v="0"/>
    <s v="Search Keywords"/>
    <x v="1"/>
    <x v="0"/>
    <x v="0"/>
    <s v="'-"/>
    <x v="0"/>
    <x v="1"/>
    <n v="103.84"/>
    <n v="10"/>
    <n v="2"/>
    <n v="0"/>
  </r>
  <r>
    <x v="101"/>
    <x v="0"/>
    <s v="Performance"/>
    <x v="0"/>
    <x v="0"/>
    <s v="Search Keywords"/>
    <x v="1"/>
    <x v="0"/>
    <x v="0"/>
    <s v="'-"/>
    <x v="0"/>
    <x v="2"/>
    <n v="65.11"/>
    <n v="7"/>
    <n v="2"/>
    <n v="0"/>
  </r>
  <r>
    <x v="101"/>
    <x v="0"/>
    <s v="Performance"/>
    <x v="0"/>
    <x v="0"/>
    <s v="Search Keywords"/>
    <x v="1"/>
    <x v="0"/>
    <x v="0"/>
    <s v="'-"/>
    <x v="0"/>
    <x v="4"/>
    <n v="0"/>
    <n v="1"/>
    <n v="0"/>
    <n v="0"/>
  </r>
  <r>
    <x v="101"/>
    <x v="0"/>
    <s v="Performance"/>
    <x v="0"/>
    <x v="0"/>
    <s v="Search Keywords"/>
    <x v="1"/>
    <x v="0"/>
    <x v="0"/>
    <s v="'-"/>
    <x v="0"/>
    <x v="5"/>
    <n v="0"/>
    <n v="1"/>
    <n v="0"/>
    <n v="0"/>
  </r>
  <r>
    <x v="101"/>
    <x v="0"/>
    <s v="Performance"/>
    <x v="0"/>
    <x v="0"/>
    <s v="Search Keywords"/>
    <x v="1"/>
    <x v="0"/>
    <x v="0"/>
    <s v="'-"/>
    <x v="0"/>
    <x v="3"/>
    <n v="0"/>
    <n v="6"/>
    <n v="0"/>
    <n v="0"/>
  </r>
  <r>
    <x v="101"/>
    <x v="0"/>
    <s v="Performance"/>
    <x v="0"/>
    <x v="0"/>
    <s v="Search Keywords"/>
    <x v="1"/>
    <x v="0"/>
    <x v="0"/>
    <s v="'-"/>
    <x v="1"/>
    <x v="0"/>
    <n v="21.04"/>
    <n v="23"/>
    <n v="2"/>
    <n v="0"/>
  </r>
  <r>
    <x v="101"/>
    <x v="0"/>
    <s v="Performance"/>
    <x v="0"/>
    <x v="0"/>
    <s v="Search Keywords"/>
    <x v="1"/>
    <x v="0"/>
    <x v="0"/>
    <s v="'-"/>
    <x v="1"/>
    <x v="1"/>
    <n v="57.49"/>
    <n v="19"/>
    <n v="4"/>
    <n v="0"/>
  </r>
  <r>
    <x v="101"/>
    <x v="0"/>
    <s v="Performance"/>
    <x v="0"/>
    <x v="0"/>
    <s v="Search Keywords"/>
    <x v="1"/>
    <x v="0"/>
    <x v="0"/>
    <s v="'-"/>
    <x v="1"/>
    <x v="2"/>
    <n v="0"/>
    <n v="8"/>
    <n v="0"/>
    <n v="0"/>
  </r>
  <r>
    <x v="101"/>
    <x v="0"/>
    <s v="Performance"/>
    <x v="0"/>
    <x v="0"/>
    <s v="Search Keywords"/>
    <x v="1"/>
    <x v="0"/>
    <x v="0"/>
    <s v="'-"/>
    <x v="1"/>
    <x v="4"/>
    <n v="0"/>
    <n v="4"/>
    <n v="0"/>
    <n v="0"/>
  </r>
  <r>
    <x v="101"/>
    <x v="0"/>
    <s v="Performance"/>
    <x v="0"/>
    <x v="0"/>
    <s v="Search Keywords"/>
    <x v="1"/>
    <x v="0"/>
    <x v="0"/>
    <s v="'-"/>
    <x v="1"/>
    <x v="3"/>
    <n v="89.76"/>
    <n v="28"/>
    <n v="4"/>
    <n v="0"/>
  </r>
  <r>
    <x v="101"/>
    <x v="0"/>
    <s v="Performance"/>
    <x v="0"/>
    <x v="0"/>
    <s v="Search Keywords"/>
    <x v="2"/>
    <x v="0"/>
    <x v="0"/>
    <s v="'-"/>
    <x v="0"/>
    <x v="0"/>
    <n v="17.66"/>
    <n v="24"/>
    <n v="1"/>
    <n v="0"/>
  </r>
  <r>
    <x v="101"/>
    <x v="0"/>
    <s v="Performance"/>
    <x v="0"/>
    <x v="0"/>
    <s v="Search Keywords"/>
    <x v="2"/>
    <x v="0"/>
    <x v="0"/>
    <s v="'-"/>
    <x v="0"/>
    <x v="1"/>
    <n v="0"/>
    <n v="20"/>
    <n v="0"/>
    <n v="0"/>
  </r>
  <r>
    <x v="101"/>
    <x v="0"/>
    <s v="Performance"/>
    <x v="0"/>
    <x v="0"/>
    <s v="Search Keywords"/>
    <x v="2"/>
    <x v="0"/>
    <x v="0"/>
    <s v="'-"/>
    <x v="0"/>
    <x v="2"/>
    <n v="63.83"/>
    <n v="11"/>
    <n v="2"/>
    <n v="0"/>
  </r>
  <r>
    <x v="101"/>
    <x v="0"/>
    <s v="Performance"/>
    <x v="0"/>
    <x v="0"/>
    <s v="Search Keywords"/>
    <x v="2"/>
    <x v="0"/>
    <x v="0"/>
    <s v="'-"/>
    <x v="0"/>
    <x v="4"/>
    <n v="0"/>
    <n v="5"/>
    <n v="0"/>
    <n v="0"/>
  </r>
  <r>
    <x v="101"/>
    <x v="0"/>
    <s v="Performance"/>
    <x v="0"/>
    <x v="0"/>
    <s v="Search Keywords"/>
    <x v="2"/>
    <x v="0"/>
    <x v="0"/>
    <s v="'-"/>
    <x v="0"/>
    <x v="5"/>
    <n v="0"/>
    <n v="2"/>
    <n v="0"/>
    <n v="0"/>
  </r>
  <r>
    <x v="101"/>
    <x v="0"/>
    <s v="Performance"/>
    <x v="0"/>
    <x v="0"/>
    <s v="Search Keywords"/>
    <x v="2"/>
    <x v="0"/>
    <x v="0"/>
    <s v="'-"/>
    <x v="0"/>
    <x v="6"/>
    <n v="0"/>
    <n v="1"/>
    <n v="0"/>
    <n v="0"/>
  </r>
  <r>
    <x v="101"/>
    <x v="0"/>
    <s v="Performance"/>
    <x v="0"/>
    <x v="0"/>
    <s v="Search Keywords"/>
    <x v="2"/>
    <x v="0"/>
    <x v="0"/>
    <s v="'-"/>
    <x v="0"/>
    <x v="3"/>
    <n v="14.05"/>
    <n v="24"/>
    <n v="1"/>
    <n v="0"/>
  </r>
  <r>
    <x v="101"/>
    <x v="0"/>
    <s v="Performance"/>
    <x v="0"/>
    <x v="0"/>
    <s v="Search Keywords"/>
    <x v="2"/>
    <x v="0"/>
    <x v="0"/>
    <s v="'-"/>
    <x v="1"/>
    <x v="0"/>
    <n v="22.49"/>
    <n v="65"/>
    <n v="2"/>
    <n v="0"/>
  </r>
  <r>
    <x v="101"/>
    <x v="0"/>
    <s v="Performance"/>
    <x v="0"/>
    <x v="0"/>
    <s v="Search Keywords"/>
    <x v="2"/>
    <x v="0"/>
    <x v="0"/>
    <s v="'-"/>
    <x v="1"/>
    <x v="1"/>
    <n v="79.510000000000005"/>
    <n v="128"/>
    <n v="5"/>
    <n v="0"/>
  </r>
  <r>
    <x v="101"/>
    <x v="0"/>
    <s v="Performance"/>
    <x v="0"/>
    <x v="0"/>
    <s v="Search Keywords"/>
    <x v="2"/>
    <x v="0"/>
    <x v="0"/>
    <s v="'-"/>
    <x v="1"/>
    <x v="2"/>
    <n v="18.38"/>
    <n v="29"/>
    <n v="1"/>
    <n v="0"/>
  </r>
  <r>
    <x v="101"/>
    <x v="0"/>
    <s v="Performance"/>
    <x v="0"/>
    <x v="0"/>
    <s v="Search Keywords"/>
    <x v="2"/>
    <x v="0"/>
    <x v="0"/>
    <s v="'-"/>
    <x v="1"/>
    <x v="4"/>
    <n v="0"/>
    <n v="14"/>
    <n v="0"/>
    <n v="0"/>
  </r>
  <r>
    <x v="101"/>
    <x v="0"/>
    <s v="Performance"/>
    <x v="0"/>
    <x v="0"/>
    <s v="Search Keywords"/>
    <x v="2"/>
    <x v="0"/>
    <x v="0"/>
    <s v="'-"/>
    <x v="1"/>
    <x v="6"/>
    <n v="0"/>
    <n v="5"/>
    <n v="0"/>
    <n v="0"/>
  </r>
  <r>
    <x v="101"/>
    <x v="0"/>
    <s v="Performance"/>
    <x v="0"/>
    <x v="0"/>
    <s v="Search Keywords"/>
    <x v="2"/>
    <x v="0"/>
    <x v="0"/>
    <s v="'-"/>
    <x v="1"/>
    <x v="3"/>
    <n v="37.32"/>
    <n v="96"/>
    <n v="3"/>
    <n v="0"/>
  </r>
  <r>
    <x v="101"/>
    <x v="0"/>
    <s v="Performance"/>
    <x v="0"/>
    <x v="0"/>
    <s v="Search Keywords"/>
    <x v="2"/>
    <x v="0"/>
    <x v="0"/>
    <s v="'-"/>
    <x v="0"/>
    <x v="0"/>
    <n v="415.69"/>
    <n v="60"/>
    <n v="11"/>
    <n v="0"/>
  </r>
  <r>
    <x v="101"/>
    <x v="0"/>
    <s v="Performance"/>
    <x v="0"/>
    <x v="0"/>
    <s v="Search Keywords"/>
    <x v="2"/>
    <x v="0"/>
    <x v="0"/>
    <s v="'-"/>
    <x v="0"/>
    <x v="1"/>
    <n v="716.34"/>
    <n v="169"/>
    <n v="23"/>
    <n v="0"/>
  </r>
  <r>
    <x v="101"/>
    <x v="0"/>
    <s v="Performance"/>
    <x v="0"/>
    <x v="0"/>
    <s v="Search Keywords"/>
    <x v="2"/>
    <x v="0"/>
    <x v="0"/>
    <s v="'-"/>
    <x v="0"/>
    <x v="2"/>
    <n v="800.98"/>
    <n v="116"/>
    <n v="22"/>
    <n v="0"/>
  </r>
  <r>
    <x v="101"/>
    <x v="0"/>
    <s v="Performance"/>
    <x v="0"/>
    <x v="0"/>
    <s v="Search Keywords"/>
    <x v="2"/>
    <x v="0"/>
    <x v="0"/>
    <s v="'-"/>
    <x v="0"/>
    <x v="4"/>
    <n v="45.95"/>
    <n v="35"/>
    <n v="3"/>
    <n v="0"/>
  </r>
  <r>
    <x v="101"/>
    <x v="0"/>
    <s v="Performance"/>
    <x v="0"/>
    <x v="0"/>
    <s v="Search Keywords"/>
    <x v="2"/>
    <x v="0"/>
    <x v="0"/>
    <s v="'-"/>
    <x v="0"/>
    <x v="5"/>
    <n v="77.75"/>
    <n v="9"/>
    <n v="2"/>
    <n v="0"/>
  </r>
  <r>
    <x v="101"/>
    <x v="0"/>
    <s v="Performance"/>
    <x v="0"/>
    <x v="0"/>
    <s v="Search Keywords"/>
    <x v="2"/>
    <x v="0"/>
    <x v="0"/>
    <s v="'-"/>
    <x v="0"/>
    <x v="6"/>
    <n v="21.05"/>
    <n v="7"/>
    <n v="1"/>
    <n v="0"/>
  </r>
  <r>
    <x v="101"/>
    <x v="0"/>
    <s v="Performance"/>
    <x v="0"/>
    <x v="0"/>
    <s v="Search Keywords"/>
    <x v="2"/>
    <x v="0"/>
    <x v="0"/>
    <s v="'-"/>
    <x v="0"/>
    <x v="3"/>
    <n v="648.54999999999995"/>
    <n v="293"/>
    <n v="27"/>
    <n v="0"/>
  </r>
  <r>
    <x v="101"/>
    <x v="0"/>
    <s v="Performance"/>
    <x v="0"/>
    <x v="0"/>
    <s v="Search Keywords"/>
    <x v="2"/>
    <x v="0"/>
    <x v="0"/>
    <s v="'-"/>
    <x v="1"/>
    <x v="0"/>
    <n v="1140.4000000000001"/>
    <n v="422"/>
    <n v="64"/>
    <n v="0"/>
  </r>
  <r>
    <x v="101"/>
    <x v="0"/>
    <s v="Performance"/>
    <x v="0"/>
    <x v="0"/>
    <s v="Search Keywords"/>
    <x v="2"/>
    <x v="0"/>
    <x v="0"/>
    <s v="'-"/>
    <x v="1"/>
    <x v="1"/>
    <n v="1909.76"/>
    <n v="679"/>
    <n v="99"/>
    <n v="0"/>
  </r>
  <r>
    <x v="101"/>
    <x v="0"/>
    <s v="Performance"/>
    <x v="0"/>
    <x v="0"/>
    <s v="Search Keywords"/>
    <x v="2"/>
    <x v="0"/>
    <x v="0"/>
    <s v="'-"/>
    <x v="1"/>
    <x v="2"/>
    <n v="636.20000000000005"/>
    <n v="237"/>
    <n v="32"/>
    <n v="0"/>
  </r>
  <r>
    <x v="101"/>
    <x v="0"/>
    <s v="Performance"/>
    <x v="0"/>
    <x v="0"/>
    <s v="Search Keywords"/>
    <x v="2"/>
    <x v="0"/>
    <x v="0"/>
    <s v="'-"/>
    <x v="1"/>
    <x v="4"/>
    <n v="255.37"/>
    <n v="86"/>
    <n v="15"/>
    <n v="0"/>
  </r>
  <r>
    <x v="101"/>
    <x v="0"/>
    <s v="Performance"/>
    <x v="0"/>
    <x v="0"/>
    <s v="Search Keywords"/>
    <x v="2"/>
    <x v="0"/>
    <x v="0"/>
    <s v="'-"/>
    <x v="1"/>
    <x v="5"/>
    <n v="132.72"/>
    <n v="33"/>
    <n v="6"/>
    <n v="0"/>
  </r>
  <r>
    <x v="101"/>
    <x v="0"/>
    <s v="Performance"/>
    <x v="0"/>
    <x v="0"/>
    <s v="Search Keywords"/>
    <x v="2"/>
    <x v="0"/>
    <x v="0"/>
    <s v="'-"/>
    <x v="1"/>
    <x v="6"/>
    <n v="114.76"/>
    <n v="42"/>
    <n v="8"/>
    <n v="0"/>
  </r>
  <r>
    <x v="101"/>
    <x v="0"/>
    <s v="Performance"/>
    <x v="0"/>
    <x v="0"/>
    <s v="Search Keywords"/>
    <x v="2"/>
    <x v="0"/>
    <x v="0"/>
    <s v="'-"/>
    <x v="1"/>
    <x v="3"/>
    <n v="1042.4100000000001"/>
    <n v="1211"/>
    <n v="71"/>
    <n v="0"/>
  </r>
  <r>
    <x v="101"/>
    <x v="0"/>
    <s v="Performance"/>
    <x v="0"/>
    <x v="0"/>
    <s v="Search Keywords"/>
    <x v="2"/>
    <x v="0"/>
    <x v="0"/>
    <s v="'-"/>
    <x v="2"/>
    <x v="0"/>
    <n v="0"/>
    <n v="3"/>
    <n v="0"/>
    <n v="0"/>
  </r>
  <r>
    <x v="101"/>
    <x v="0"/>
    <s v="Performance"/>
    <x v="0"/>
    <x v="0"/>
    <s v="Search Keywords"/>
    <x v="2"/>
    <x v="0"/>
    <x v="0"/>
    <s v="'-"/>
    <x v="2"/>
    <x v="1"/>
    <n v="0"/>
    <n v="4"/>
    <n v="0"/>
    <n v="0"/>
  </r>
  <r>
    <x v="101"/>
    <x v="0"/>
    <s v="Performance"/>
    <x v="0"/>
    <x v="0"/>
    <s v="Search Keywords"/>
    <x v="2"/>
    <x v="0"/>
    <x v="0"/>
    <s v="'-"/>
    <x v="2"/>
    <x v="2"/>
    <n v="0"/>
    <n v="1"/>
    <n v="0"/>
    <n v="0"/>
  </r>
  <r>
    <x v="101"/>
    <x v="0"/>
    <s v="Performance"/>
    <x v="0"/>
    <x v="0"/>
    <s v="Search Keywords"/>
    <x v="2"/>
    <x v="0"/>
    <x v="0"/>
    <s v="'-"/>
    <x v="2"/>
    <x v="3"/>
    <n v="0"/>
    <n v="1"/>
    <n v="0"/>
    <n v="0"/>
  </r>
  <r>
    <x v="101"/>
    <x v="0"/>
    <s v="Performance"/>
    <x v="0"/>
    <x v="0"/>
    <s v="Search Keywords"/>
    <x v="2"/>
    <x v="0"/>
    <x v="0"/>
    <s v="'-"/>
    <x v="0"/>
    <x v="0"/>
    <n v="188.44"/>
    <n v="37"/>
    <n v="6"/>
    <n v="0"/>
  </r>
  <r>
    <x v="101"/>
    <x v="0"/>
    <s v="Performance"/>
    <x v="0"/>
    <x v="0"/>
    <s v="Search Keywords"/>
    <x v="2"/>
    <x v="0"/>
    <x v="0"/>
    <s v="'-"/>
    <x v="0"/>
    <x v="1"/>
    <n v="286.41000000000003"/>
    <n v="91"/>
    <n v="10"/>
    <n v="0"/>
  </r>
  <r>
    <x v="101"/>
    <x v="0"/>
    <s v="Performance"/>
    <x v="0"/>
    <x v="0"/>
    <s v="Search Keywords"/>
    <x v="2"/>
    <x v="0"/>
    <x v="0"/>
    <s v="'-"/>
    <x v="0"/>
    <x v="2"/>
    <n v="168.77"/>
    <n v="40"/>
    <n v="4"/>
    <n v="0"/>
  </r>
  <r>
    <x v="101"/>
    <x v="0"/>
    <s v="Performance"/>
    <x v="0"/>
    <x v="0"/>
    <s v="Search Keywords"/>
    <x v="2"/>
    <x v="0"/>
    <x v="0"/>
    <s v="'-"/>
    <x v="0"/>
    <x v="4"/>
    <n v="0"/>
    <n v="3"/>
    <n v="0"/>
    <n v="0"/>
  </r>
  <r>
    <x v="101"/>
    <x v="0"/>
    <s v="Performance"/>
    <x v="0"/>
    <x v="0"/>
    <s v="Search Keywords"/>
    <x v="2"/>
    <x v="0"/>
    <x v="0"/>
    <s v="'-"/>
    <x v="0"/>
    <x v="5"/>
    <n v="0"/>
    <n v="1"/>
    <n v="0"/>
    <n v="0"/>
  </r>
  <r>
    <x v="101"/>
    <x v="0"/>
    <s v="Performance"/>
    <x v="0"/>
    <x v="0"/>
    <s v="Search Keywords"/>
    <x v="2"/>
    <x v="0"/>
    <x v="0"/>
    <s v="'-"/>
    <x v="0"/>
    <x v="6"/>
    <n v="34.54"/>
    <n v="4"/>
    <n v="1"/>
    <n v="0"/>
  </r>
  <r>
    <x v="101"/>
    <x v="0"/>
    <s v="Performance"/>
    <x v="0"/>
    <x v="0"/>
    <s v="Search Keywords"/>
    <x v="2"/>
    <x v="0"/>
    <x v="0"/>
    <s v="'-"/>
    <x v="0"/>
    <x v="3"/>
    <n v="425.11"/>
    <n v="183"/>
    <n v="21"/>
    <n v="0"/>
  </r>
  <r>
    <x v="101"/>
    <x v="0"/>
    <s v="Performance"/>
    <x v="0"/>
    <x v="0"/>
    <s v="Search Keywords"/>
    <x v="2"/>
    <x v="0"/>
    <x v="0"/>
    <s v="'-"/>
    <x v="1"/>
    <x v="0"/>
    <n v="952.47"/>
    <n v="324"/>
    <n v="47"/>
    <n v="0"/>
  </r>
  <r>
    <x v="101"/>
    <x v="0"/>
    <s v="Performance"/>
    <x v="0"/>
    <x v="0"/>
    <s v="Search Keywords"/>
    <x v="2"/>
    <x v="0"/>
    <x v="0"/>
    <s v="'-"/>
    <x v="1"/>
    <x v="1"/>
    <n v="1091.03"/>
    <n v="282"/>
    <n v="44"/>
    <n v="0"/>
  </r>
  <r>
    <x v="101"/>
    <x v="0"/>
    <s v="Performance"/>
    <x v="0"/>
    <x v="0"/>
    <s v="Search Keywords"/>
    <x v="2"/>
    <x v="0"/>
    <x v="0"/>
    <s v="'-"/>
    <x v="1"/>
    <x v="2"/>
    <n v="339.52"/>
    <n v="88"/>
    <n v="14"/>
    <n v="0"/>
  </r>
  <r>
    <x v="101"/>
    <x v="0"/>
    <s v="Performance"/>
    <x v="0"/>
    <x v="0"/>
    <s v="Search Keywords"/>
    <x v="2"/>
    <x v="0"/>
    <x v="0"/>
    <s v="'-"/>
    <x v="1"/>
    <x v="4"/>
    <n v="28.1"/>
    <n v="12"/>
    <n v="1"/>
    <n v="0"/>
  </r>
  <r>
    <x v="101"/>
    <x v="0"/>
    <s v="Performance"/>
    <x v="0"/>
    <x v="0"/>
    <s v="Search Keywords"/>
    <x v="2"/>
    <x v="0"/>
    <x v="0"/>
    <s v="'-"/>
    <x v="1"/>
    <x v="5"/>
    <n v="67.11"/>
    <n v="10"/>
    <n v="1"/>
    <n v="0"/>
  </r>
  <r>
    <x v="101"/>
    <x v="0"/>
    <s v="Performance"/>
    <x v="0"/>
    <x v="0"/>
    <s v="Search Keywords"/>
    <x v="2"/>
    <x v="0"/>
    <x v="0"/>
    <s v="'-"/>
    <x v="1"/>
    <x v="6"/>
    <n v="123.12"/>
    <n v="11"/>
    <n v="5"/>
    <n v="0"/>
  </r>
  <r>
    <x v="101"/>
    <x v="0"/>
    <s v="Performance"/>
    <x v="0"/>
    <x v="0"/>
    <s v="Search Keywords"/>
    <x v="2"/>
    <x v="0"/>
    <x v="0"/>
    <s v="'-"/>
    <x v="1"/>
    <x v="3"/>
    <n v="979.67"/>
    <n v="682"/>
    <n v="51"/>
    <n v="0"/>
  </r>
  <r>
    <x v="101"/>
    <x v="0"/>
    <s v="Performance"/>
    <x v="0"/>
    <x v="0"/>
    <s v="Search Keywords"/>
    <x v="2"/>
    <x v="0"/>
    <x v="0"/>
    <s v="'-"/>
    <x v="2"/>
    <x v="1"/>
    <n v="0"/>
    <n v="1"/>
    <n v="0"/>
    <n v="0"/>
  </r>
  <r>
    <x v="101"/>
    <x v="0"/>
    <s v="Performance"/>
    <x v="0"/>
    <x v="0"/>
    <s v="Search Keywords"/>
    <x v="2"/>
    <x v="0"/>
    <x v="0"/>
    <s v="'-"/>
    <x v="2"/>
    <x v="3"/>
    <n v="0"/>
    <n v="2"/>
    <n v="0"/>
    <n v="0"/>
  </r>
  <r>
    <x v="102"/>
    <x v="0"/>
    <s v="Performance"/>
    <x v="1"/>
    <x v="1"/>
    <s v="Creative"/>
    <x v="3"/>
    <x v="3"/>
    <x v="2"/>
    <s v="Click"/>
    <x v="3"/>
    <x v="1"/>
    <n v="1543.56"/>
    <n v="17210"/>
    <n v="496"/>
    <n v="226"/>
  </r>
  <r>
    <x v="102"/>
    <x v="0"/>
    <s v="Performance"/>
    <x v="1"/>
    <x v="1"/>
    <s v="Creative"/>
    <x v="3"/>
    <x v="3"/>
    <x v="2"/>
    <s v="Click"/>
    <x v="3"/>
    <x v="2"/>
    <n v="300.42"/>
    <n v="3893"/>
    <n v="81"/>
    <n v="43"/>
  </r>
  <r>
    <x v="102"/>
    <x v="0"/>
    <s v="Performance"/>
    <x v="1"/>
    <x v="1"/>
    <s v="Creative"/>
    <x v="3"/>
    <x v="3"/>
    <x v="2"/>
    <s v="Click"/>
    <x v="3"/>
    <x v="4"/>
    <n v="67.31"/>
    <n v="908"/>
    <n v="16"/>
    <n v="8"/>
  </r>
  <r>
    <x v="102"/>
    <x v="0"/>
    <s v="Performance"/>
    <x v="1"/>
    <x v="1"/>
    <s v="Creative"/>
    <x v="3"/>
    <x v="3"/>
    <x v="2"/>
    <s v="Click"/>
    <x v="3"/>
    <x v="5"/>
    <n v="3.63"/>
    <n v="39"/>
    <n v="1"/>
    <n v="1"/>
  </r>
  <r>
    <x v="102"/>
    <x v="0"/>
    <s v="Performance"/>
    <x v="1"/>
    <x v="1"/>
    <s v="Creative"/>
    <x v="3"/>
    <x v="3"/>
    <x v="1"/>
    <s v="Carousal"/>
    <x v="3"/>
    <x v="1"/>
    <n v="169.1"/>
    <n v="1506"/>
    <n v="37"/>
    <n v="17"/>
  </r>
  <r>
    <x v="102"/>
    <x v="0"/>
    <s v="Performance"/>
    <x v="1"/>
    <x v="1"/>
    <s v="Creative"/>
    <x v="3"/>
    <x v="3"/>
    <x v="1"/>
    <s v="Carousal"/>
    <x v="3"/>
    <x v="2"/>
    <n v="23.81"/>
    <n v="170"/>
    <n v="4"/>
    <n v="2"/>
  </r>
  <r>
    <x v="102"/>
    <x v="0"/>
    <s v="Performance"/>
    <x v="1"/>
    <x v="1"/>
    <s v="Creative"/>
    <x v="3"/>
    <x v="3"/>
    <x v="1"/>
    <s v="Carousal"/>
    <x v="3"/>
    <x v="4"/>
    <n v="3.65"/>
    <n v="47"/>
    <n v="4"/>
    <n v="1"/>
  </r>
  <r>
    <x v="102"/>
    <x v="0"/>
    <s v="Performance"/>
    <x v="1"/>
    <x v="1"/>
    <s v="Creative"/>
    <x v="3"/>
    <x v="3"/>
    <x v="1"/>
    <s v="Carousal"/>
    <x v="3"/>
    <x v="5"/>
    <n v="7.0000000000000007E-2"/>
    <n v="2"/>
    <n v="0"/>
    <m/>
  </r>
  <r>
    <x v="102"/>
    <x v="0"/>
    <s v="Performance"/>
    <x v="0"/>
    <x v="0"/>
    <s v="Search Keywords"/>
    <x v="0"/>
    <x v="0"/>
    <x v="0"/>
    <s v="'-"/>
    <x v="0"/>
    <x v="0"/>
    <n v="25.16"/>
    <n v="9"/>
    <n v="2"/>
    <n v="0"/>
  </r>
  <r>
    <x v="102"/>
    <x v="0"/>
    <s v="Performance"/>
    <x v="0"/>
    <x v="0"/>
    <s v="Search Keywords"/>
    <x v="0"/>
    <x v="0"/>
    <x v="0"/>
    <s v="'-"/>
    <x v="0"/>
    <x v="1"/>
    <n v="20.059999999999999"/>
    <n v="19"/>
    <n v="2"/>
    <n v="0"/>
  </r>
  <r>
    <x v="102"/>
    <x v="0"/>
    <s v="Performance"/>
    <x v="0"/>
    <x v="0"/>
    <s v="Search Keywords"/>
    <x v="0"/>
    <x v="0"/>
    <x v="0"/>
    <s v="'-"/>
    <x v="0"/>
    <x v="2"/>
    <n v="17.95"/>
    <n v="15"/>
    <n v="3"/>
    <n v="0"/>
  </r>
  <r>
    <x v="102"/>
    <x v="0"/>
    <s v="Performance"/>
    <x v="0"/>
    <x v="0"/>
    <s v="Search Keywords"/>
    <x v="0"/>
    <x v="0"/>
    <x v="0"/>
    <s v="'-"/>
    <x v="0"/>
    <x v="4"/>
    <n v="8.27"/>
    <n v="2"/>
    <n v="1"/>
    <n v="0"/>
  </r>
  <r>
    <x v="102"/>
    <x v="0"/>
    <s v="Performance"/>
    <x v="0"/>
    <x v="0"/>
    <s v="Search Keywords"/>
    <x v="0"/>
    <x v="0"/>
    <x v="0"/>
    <s v="'-"/>
    <x v="0"/>
    <x v="5"/>
    <n v="10.45"/>
    <n v="1"/>
    <n v="1"/>
    <n v="0"/>
  </r>
  <r>
    <x v="102"/>
    <x v="0"/>
    <s v="Performance"/>
    <x v="0"/>
    <x v="0"/>
    <s v="Search Keywords"/>
    <x v="0"/>
    <x v="0"/>
    <x v="0"/>
    <s v="'-"/>
    <x v="0"/>
    <x v="3"/>
    <n v="38.369999999999997"/>
    <n v="17"/>
    <n v="3"/>
    <n v="0"/>
  </r>
  <r>
    <x v="102"/>
    <x v="0"/>
    <s v="Performance"/>
    <x v="0"/>
    <x v="0"/>
    <s v="Search Keywords"/>
    <x v="0"/>
    <x v="0"/>
    <x v="0"/>
    <s v="'-"/>
    <x v="1"/>
    <x v="0"/>
    <n v="135.44999999999999"/>
    <n v="35"/>
    <n v="11"/>
    <n v="0"/>
  </r>
  <r>
    <x v="102"/>
    <x v="0"/>
    <s v="Performance"/>
    <x v="0"/>
    <x v="0"/>
    <s v="Search Keywords"/>
    <x v="0"/>
    <x v="0"/>
    <x v="0"/>
    <s v="'-"/>
    <x v="1"/>
    <x v="1"/>
    <n v="462.57"/>
    <n v="94"/>
    <n v="30"/>
    <n v="0"/>
  </r>
  <r>
    <x v="102"/>
    <x v="0"/>
    <s v="Performance"/>
    <x v="0"/>
    <x v="0"/>
    <s v="Search Keywords"/>
    <x v="0"/>
    <x v="0"/>
    <x v="0"/>
    <s v="'-"/>
    <x v="1"/>
    <x v="2"/>
    <n v="91.39"/>
    <n v="12"/>
    <n v="6"/>
    <n v="0"/>
  </r>
  <r>
    <x v="102"/>
    <x v="0"/>
    <s v="Performance"/>
    <x v="0"/>
    <x v="0"/>
    <s v="Search Keywords"/>
    <x v="0"/>
    <x v="0"/>
    <x v="0"/>
    <s v="'-"/>
    <x v="1"/>
    <x v="4"/>
    <n v="0"/>
    <n v="7"/>
    <n v="0"/>
    <n v="0"/>
  </r>
  <r>
    <x v="102"/>
    <x v="0"/>
    <s v="Performance"/>
    <x v="0"/>
    <x v="0"/>
    <s v="Search Keywords"/>
    <x v="0"/>
    <x v="0"/>
    <x v="0"/>
    <s v="'-"/>
    <x v="1"/>
    <x v="5"/>
    <n v="0"/>
    <n v="2"/>
    <n v="0"/>
    <n v="0"/>
  </r>
  <r>
    <x v="102"/>
    <x v="0"/>
    <s v="Performance"/>
    <x v="0"/>
    <x v="0"/>
    <s v="Search Keywords"/>
    <x v="0"/>
    <x v="0"/>
    <x v="0"/>
    <s v="'-"/>
    <x v="1"/>
    <x v="3"/>
    <n v="84.66"/>
    <n v="49"/>
    <n v="6"/>
    <n v="0"/>
  </r>
  <r>
    <x v="102"/>
    <x v="0"/>
    <s v="Performance"/>
    <x v="0"/>
    <x v="0"/>
    <s v="Search Keywords"/>
    <x v="0"/>
    <x v="0"/>
    <x v="0"/>
    <s v="'-"/>
    <x v="0"/>
    <x v="0"/>
    <n v="216.53"/>
    <n v="35"/>
    <n v="16"/>
    <n v="0"/>
  </r>
  <r>
    <x v="102"/>
    <x v="0"/>
    <s v="Performance"/>
    <x v="0"/>
    <x v="0"/>
    <s v="Search Keywords"/>
    <x v="0"/>
    <x v="0"/>
    <x v="0"/>
    <s v="'-"/>
    <x v="0"/>
    <x v="1"/>
    <n v="826.3"/>
    <n v="130"/>
    <n v="51"/>
    <n v="0"/>
  </r>
  <r>
    <x v="102"/>
    <x v="0"/>
    <s v="Performance"/>
    <x v="0"/>
    <x v="0"/>
    <s v="Search Keywords"/>
    <x v="0"/>
    <x v="0"/>
    <x v="0"/>
    <s v="'-"/>
    <x v="0"/>
    <x v="2"/>
    <n v="204.52"/>
    <n v="57"/>
    <n v="13"/>
    <n v="0"/>
  </r>
  <r>
    <x v="102"/>
    <x v="0"/>
    <s v="Performance"/>
    <x v="0"/>
    <x v="0"/>
    <s v="Search Keywords"/>
    <x v="0"/>
    <x v="0"/>
    <x v="0"/>
    <s v="'-"/>
    <x v="0"/>
    <x v="4"/>
    <n v="121.27"/>
    <n v="25"/>
    <n v="6"/>
    <n v="0"/>
  </r>
  <r>
    <x v="102"/>
    <x v="0"/>
    <s v="Performance"/>
    <x v="0"/>
    <x v="0"/>
    <s v="Search Keywords"/>
    <x v="0"/>
    <x v="0"/>
    <x v="0"/>
    <s v="'-"/>
    <x v="0"/>
    <x v="5"/>
    <n v="0"/>
    <n v="3"/>
    <n v="0"/>
    <n v="0"/>
  </r>
  <r>
    <x v="102"/>
    <x v="0"/>
    <s v="Performance"/>
    <x v="0"/>
    <x v="0"/>
    <s v="Search Keywords"/>
    <x v="0"/>
    <x v="0"/>
    <x v="0"/>
    <s v="'-"/>
    <x v="0"/>
    <x v="6"/>
    <n v="46.75"/>
    <n v="4"/>
    <n v="1"/>
    <n v="0"/>
  </r>
  <r>
    <x v="102"/>
    <x v="0"/>
    <s v="Performance"/>
    <x v="0"/>
    <x v="0"/>
    <s v="Search Keywords"/>
    <x v="0"/>
    <x v="0"/>
    <x v="0"/>
    <s v="'-"/>
    <x v="0"/>
    <x v="3"/>
    <n v="286.12"/>
    <n v="117"/>
    <n v="28"/>
    <n v="0"/>
  </r>
  <r>
    <x v="102"/>
    <x v="0"/>
    <s v="Performance"/>
    <x v="0"/>
    <x v="0"/>
    <s v="Search Keywords"/>
    <x v="0"/>
    <x v="0"/>
    <x v="0"/>
    <s v="'-"/>
    <x v="1"/>
    <x v="0"/>
    <n v="298.49"/>
    <n v="198"/>
    <n v="57"/>
    <n v="0"/>
  </r>
  <r>
    <x v="102"/>
    <x v="0"/>
    <s v="Performance"/>
    <x v="0"/>
    <x v="0"/>
    <s v="Search Keywords"/>
    <x v="0"/>
    <x v="0"/>
    <x v="0"/>
    <s v="'-"/>
    <x v="1"/>
    <x v="1"/>
    <n v="1187.9000000000001"/>
    <n v="311"/>
    <n v="90"/>
    <n v="0"/>
  </r>
  <r>
    <x v="102"/>
    <x v="0"/>
    <s v="Performance"/>
    <x v="0"/>
    <x v="0"/>
    <s v="Search Keywords"/>
    <x v="0"/>
    <x v="0"/>
    <x v="0"/>
    <s v="'-"/>
    <x v="1"/>
    <x v="2"/>
    <n v="400.05"/>
    <n v="120"/>
    <n v="36"/>
    <n v="0"/>
  </r>
  <r>
    <x v="102"/>
    <x v="0"/>
    <s v="Performance"/>
    <x v="0"/>
    <x v="0"/>
    <s v="Search Keywords"/>
    <x v="0"/>
    <x v="0"/>
    <x v="0"/>
    <s v="'-"/>
    <x v="1"/>
    <x v="4"/>
    <n v="188.92"/>
    <n v="37"/>
    <n v="15"/>
    <n v="0"/>
  </r>
  <r>
    <x v="102"/>
    <x v="0"/>
    <s v="Performance"/>
    <x v="0"/>
    <x v="0"/>
    <s v="Search Keywords"/>
    <x v="0"/>
    <x v="0"/>
    <x v="0"/>
    <s v="'-"/>
    <x v="1"/>
    <x v="5"/>
    <n v="26.02"/>
    <n v="3"/>
    <n v="1"/>
    <n v="0"/>
  </r>
  <r>
    <x v="102"/>
    <x v="0"/>
    <s v="Performance"/>
    <x v="0"/>
    <x v="0"/>
    <s v="Search Keywords"/>
    <x v="0"/>
    <x v="0"/>
    <x v="0"/>
    <s v="'-"/>
    <x v="1"/>
    <x v="6"/>
    <n v="37.03"/>
    <n v="16"/>
    <n v="6"/>
    <n v="0"/>
  </r>
  <r>
    <x v="102"/>
    <x v="0"/>
    <s v="Performance"/>
    <x v="0"/>
    <x v="0"/>
    <s v="Search Keywords"/>
    <x v="0"/>
    <x v="0"/>
    <x v="0"/>
    <s v="'-"/>
    <x v="1"/>
    <x v="3"/>
    <n v="325.10000000000002"/>
    <n v="317"/>
    <n v="49"/>
    <n v="0"/>
  </r>
  <r>
    <x v="102"/>
    <x v="0"/>
    <s v="Performance"/>
    <x v="0"/>
    <x v="0"/>
    <s v="Search Keywords"/>
    <x v="0"/>
    <x v="0"/>
    <x v="0"/>
    <s v="'-"/>
    <x v="2"/>
    <x v="1"/>
    <n v="69.989999999999995"/>
    <n v="3"/>
    <n v="3"/>
    <n v="0"/>
  </r>
  <r>
    <x v="102"/>
    <x v="0"/>
    <s v="Performance"/>
    <x v="0"/>
    <x v="0"/>
    <s v="Search Keywords"/>
    <x v="0"/>
    <x v="0"/>
    <x v="0"/>
    <s v="'-"/>
    <x v="2"/>
    <x v="3"/>
    <n v="0.43"/>
    <n v="1"/>
    <n v="1"/>
    <n v="0"/>
  </r>
  <r>
    <x v="102"/>
    <x v="0"/>
    <s v="Performance"/>
    <x v="0"/>
    <x v="0"/>
    <s v="Search Keywords"/>
    <x v="0"/>
    <x v="0"/>
    <x v="0"/>
    <s v="'-"/>
    <x v="0"/>
    <x v="1"/>
    <n v="53.47"/>
    <n v="5"/>
    <n v="3"/>
    <n v="0"/>
  </r>
  <r>
    <x v="102"/>
    <x v="0"/>
    <s v="Performance"/>
    <x v="0"/>
    <x v="0"/>
    <s v="Search Keywords"/>
    <x v="0"/>
    <x v="0"/>
    <x v="0"/>
    <s v="'-"/>
    <x v="0"/>
    <x v="2"/>
    <n v="28.76"/>
    <n v="1"/>
    <n v="1"/>
    <n v="0"/>
  </r>
  <r>
    <x v="102"/>
    <x v="0"/>
    <s v="Performance"/>
    <x v="0"/>
    <x v="0"/>
    <s v="Search Keywords"/>
    <x v="0"/>
    <x v="0"/>
    <x v="0"/>
    <s v="'-"/>
    <x v="0"/>
    <x v="3"/>
    <n v="0"/>
    <n v="5"/>
    <n v="0"/>
    <n v="0"/>
  </r>
  <r>
    <x v="102"/>
    <x v="0"/>
    <s v="Performance"/>
    <x v="0"/>
    <x v="0"/>
    <s v="Search Keywords"/>
    <x v="0"/>
    <x v="0"/>
    <x v="0"/>
    <s v="'-"/>
    <x v="1"/>
    <x v="0"/>
    <n v="0"/>
    <n v="4"/>
    <n v="0"/>
    <n v="0"/>
  </r>
  <r>
    <x v="102"/>
    <x v="0"/>
    <s v="Performance"/>
    <x v="0"/>
    <x v="0"/>
    <s v="Search Keywords"/>
    <x v="0"/>
    <x v="0"/>
    <x v="0"/>
    <s v="'-"/>
    <x v="1"/>
    <x v="1"/>
    <n v="88.45"/>
    <n v="6"/>
    <n v="5"/>
    <n v="0"/>
  </r>
  <r>
    <x v="102"/>
    <x v="0"/>
    <s v="Performance"/>
    <x v="0"/>
    <x v="0"/>
    <s v="Search Keywords"/>
    <x v="0"/>
    <x v="0"/>
    <x v="0"/>
    <s v="'-"/>
    <x v="1"/>
    <x v="2"/>
    <n v="0"/>
    <n v="4"/>
    <n v="0"/>
    <n v="0"/>
  </r>
  <r>
    <x v="102"/>
    <x v="0"/>
    <s v="Performance"/>
    <x v="0"/>
    <x v="0"/>
    <s v="Search Keywords"/>
    <x v="0"/>
    <x v="0"/>
    <x v="0"/>
    <s v="'-"/>
    <x v="1"/>
    <x v="3"/>
    <n v="0.81"/>
    <n v="9"/>
    <n v="1"/>
    <n v="0"/>
  </r>
  <r>
    <x v="102"/>
    <x v="0"/>
    <s v="Performance"/>
    <x v="0"/>
    <x v="0"/>
    <s v="Search Keywords"/>
    <x v="0"/>
    <x v="0"/>
    <x v="0"/>
    <s v="'-"/>
    <x v="0"/>
    <x v="0"/>
    <n v="14.83"/>
    <n v="7"/>
    <n v="2"/>
    <n v="0"/>
  </r>
  <r>
    <x v="102"/>
    <x v="0"/>
    <s v="Performance"/>
    <x v="0"/>
    <x v="0"/>
    <s v="Search Keywords"/>
    <x v="0"/>
    <x v="0"/>
    <x v="0"/>
    <s v="'-"/>
    <x v="0"/>
    <x v="1"/>
    <n v="71.180000000000007"/>
    <n v="27"/>
    <n v="8"/>
    <n v="0"/>
  </r>
  <r>
    <x v="102"/>
    <x v="0"/>
    <s v="Performance"/>
    <x v="0"/>
    <x v="0"/>
    <s v="Search Keywords"/>
    <x v="0"/>
    <x v="0"/>
    <x v="0"/>
    <s v="'-"/>
    <x v="0"/>
    <x v="2"/>
    <n v="52.49"/>
    <n v="5"/>
    <n v="3"/>
    <n v="0"/>
  </r>
  <r>
    <x v="102"/>
    <x v="0"/>
    <s v="Performance"/>
    <x v="0"/>
    <x v="0"/>
    <s v="Search Keywords"/>
    <x v="0"/>
    <x v="0"/>
    <x v="0"/>
    <s v="'-"/>
    <x v="0"/>
    <x v="6"/>
    <n v="0"/>
    <n v="1"/>
    <n v="0"/>
    <n v="0"/>
  </r>
  <r>
    <x v="102"/>
    <x v="0"/>
    <s v="Performance"/>
    <x v="0"/>
    <x v="0"/>
    <s v="Search Keywords"/>
    <x v="0"/>
    <x v="0"/>
    <x v="0"/>
    <s v="'-"/>
    <x v="0"/>
    <x v="3"/>
    <n v="84.09"/>
    <n v="28"/>
    <n v="7"/>
    <n v="0"/>
  </r>
  <r>
    <x v="102"/>
    <x v="0"/>
    <s v="Performance"/>
    <x v="0"/>
    <x v="0"/>
    <s v="Search Keywords"/>
    <x v="0"/>
    <x v="0"/>
    <x v="0"/>
    <s v="'-"/>
    <x v="1"/>
    <x v="0"/>
    <n v="261.41000000000003"/>
    <n v="58"/>
    <n v="18"/>
    <n v="0"/>
  </r>
  <r>
    <x v="102"/>
    <x v="0"/>
    <s v="Performance"/>
    <x v="0"/>
    <x v="0"/>
    <s v="Search Keywords"/>
    <x v="0"/>
    <x v="0"/>
    <x v="0"/>
    <s v="'-"/>
    <x v="1"/>
    <x v="1"/>
    <n v="347.77"/>
    <n v="74"/>
    <n v="25"/>
    <n v="0"/>
  </r>
  <r>
    <x v="102"/>
    <x v="0"/>
    <s v="Performance"/>
    <x v="0"/>
    <x v="0"/>
    <s v="Search Keywords"/>
    <x v="0"/>
    <x v="0"/>
    <x v="0"/>
    <s v="'-"/>
    <x v="1"/>
    <x v="2"/>
    <n v="68.010000000000005"/>
    <n v="21"/>
    <n v="4"/>
    <n v="0"/>
  </r>
  <r>
    <x v="102"/>
    <x v="0"/>
    <s v="Performance"/>
    <x v="0"/>
    <x v="0"/>
    <s v="Search Keywords"/>
    <x v="0"/>
    <x v="0"/>
    <x v="0"/>
    <s v="'-"/>
    <x v="1"/>
    <x v="4"/>
    <n v="52.81"/>
    <n v="6"/>
    <n v="3"/>
    <n v="0"/>
  </r>
  <r>
    <x v="102"/>
    <x v="0"/>
    <s v="Performance"/>
    <x v="0"/>
    <x v="0"/>
    <s v="Search Keywords"/>
    <x v="0"/>
    <x v="0"/>
    <x v="0"/>
    <s v="'-"/>
    <x v="1"/>
    <x v="5"/>
    <n v="0"/>
    <n v="1"/>
    <n v="0"/>
    <n v="0"/>
  </r>
  <r>
    <x v="102"/>
    <x v="0"/>
    <s v="Performance"/>
    <x v="0"/>
    <x v="0"/>
    <s v="Search Keywords"/>
    <x v="0"/>
    <x v="0"/>
    <x v="0"/>
    <s v="'-"/>
    <x v="1"/>
    <x v="6"/>
    <n v="1.34"/>
    <n v="3"/>
    <n v="1"/>
    <n v="0"/>
  </r>
  <r>
    <x v="102"/>
    <x v="0"/>
    <s v="Performance"/>
    <x v="0"/>
    <x v="0"/>
    <s v="Search Keywords"/>
    <x v="0"/>
    <x v="0"/>
    <x v="0"/>
    <s v="'-"/>
    <x v="1"/>
    <x v="3"/>
    <n v="393.5"/>
    <n v="113"/>
    <n v="28"/>
    <n v="0"/>
  </r>
  <r>
    <x v="102"/>
    <x v="0"/>
    <s v="Performance"/>
    <x v="0"/>
    <x v="0"/>
    <s v="Search Keywords"/>
    <x v="1"/>
    <x v="0"/>
    <x v="0"/>
    <s v="'-"/>
    <x v="0"/>
    <x v="0"/>
    <n v="52.11"/>
    <n v="26"/>
    <n v="1"/>
    <n v="0"/>
  </r>
  <r>
    <x v="102"/>
    <x v="0"/>
    <s v="Performance"/>
    <x v="0"/>
    <x v="0"/>
    <s v="Search Keywords"/>
    <x v="1"/>
    <x v="0"/>
    <x v="0"/>
    <s v="'-"/>
    <x v="0"/>
    <x v="1"/>
    <n v="556.79"/>
    <n v="57"/>
    <n v="11"/>
    <n v="0"/>
  </r>
  <r>
    <x v="102"/>
    <x v="0"/>
    <s v="Performance"/>
    <x v="0"/>
    <x v="0"/>
    <s v="Search Keywords"/>
    <x v="1"/>
    <x v="0"/>
    <x v="0"/>
    <s v="'-"/>
    <x v="0"/>
    <x v="2"/>
    <n v="48.73"/>
    <n v="21"/>
    <n v="2"/>
    <n v="0"/>
  </r>
  <r>
    <x v="102"/>
    <x v="0"/>
    <s v="Performance"/>
    <x v="0"/>
    <x v="0"/>
    <s v="Search Keywords"/>
    <x v="1"/>
    <x v="0"/>
    <x v="0"/>
    <s v="'-"/>
    <x v="0"/>
    <x v="4"/>
    <n v="20.29"/>
    <n v="5"/>
    <n v="1"/>
    <n v="0"/>
  </r>
  <r>
    <x v="102"/>
    <x v="0"/>
    <s v="Performance"/>
    <x v="0"/>
    <x v="0"/>
    <s v="Search Keywords"/>
    <x v="1"/>
    <x v="0"/>
    <x v="0"/>
    <s v="'-"/>
    <x v="0"/>
    <x v="5"/>
    <n v="0"/>
    <n v="2"/>
    <n v="0"/>
    <n v="0"/>
  </r>
  <r>
    <x v="102"/>
    <x v="0"/>
    <s v="Performance"/>
    <x v="0"/>
    <x v="0"/>
    <s v="Search Keywords"/>
    <x v="1"/>
    <x v="0"/>
    <x v="0"/>
    <s v="'-"/>
    <x v="0"/>
    <x v="6"/>
    <n v="0"/>
    <n v="2"/>
    <n v="0"/>
    <n v="0"/>
  </r>
  <r>
    <x v="102"/>
    <x v="0"/>
    <s v="Performance"/>
    <x v="0"/>
    <x v="0"/>
    <s v="Search Keywords"/>
    <x v="1"/>
    <x v="0"/>
    <x v="0"/>
    <s v="'-"/>
    <x v="0"/>
    <x v="3"/>
    <n v="217.79"/>
    <n v="45"/>
    <n v="5"/>
    <n v="0"/>
  </r>
  <r>
    <x v="102"/>
    <x v="0"/>
    <s v="Performance"/>
    <x v="0"/>
    <x v="0"/>
    <s v="Search Keywords"/>
    <x v="1"/>
    <x v="0"/>
    <x v="0"/>
    <s v="'-"/>
    <x v="1"/>
    <x v="0"/>
    <n v="613.54"/>
    <n v="143"/>
    <n v="27"/>
    <n v="0"/>
  </r>
  <r>
    <x v="102"/>
    <x v="0"/>
    <s v="Performance"/>
    <x v="0"/>
    <x v="0"/>
    <s v="Search Keywords"/>
    <x v="1"/>
    <x v="0"/>
    <x v="0"/>
    <s v="'-"/>
    <x v="1"/>
    <x v="1"/>
    <n v="1126.3800000000001"/>
    <n v="262"/>
    <n v="37"/>
    <n v="0"/>
  </r>
  <r>
    <x v="102"/>
    <x v="0"/>
    <s v="Performance"/>
    <x v="0"/>
    <x v="0"/>
    <s v="Search Keywords"/>
    <x v="1"/>
    <x v="0"/>
    <x v="0"/>
    <s v="'-"/>
    <x v="1"/>
    <x v="2"/>
    <n v="371.01"/>
    <n v="82"/>
    <n v="15"/>
    <n v="0"/>
  </r>
  <r>
    <x v="102"/>
    <x v="0"/>
    <s v="Performance"/>
    <x v="0"/>
    <x v="0"/>
    <s v="Search Keywords"/>
    <x v="1"/>
    <x v="0"/>
    <x v="0"/>
    <s v="'-"/>
    <x v="1"/>
    <x v="4"/>
    <n v="161.69"/>
    <n v="24"/>
    <n v="7"/>
    <n v="0"/>
  </r>
  <r>
    <x v="102"/>
    <x v="0"/>
    <s v="Performance"/>
    <x v="0"/>
    <x v="0"/>
    <s v="Search Keywords"/>
    <x v="1"/>
    <x v="0"/>
    <x v="0"/>
    <s v="'-"/>
    <x v="1"/>
    <x v="5"/>
    <n v="0"/>
    <n v="5"/>
    <n v="0"/>
    <n v="0"/>
  </r>
  <r>
    <x v="102"/>
    <x v="0"/>
    <s v="Performance"/>
    <x v="0"/>
    <x v="0"/>
    <s v="Search Keywords"/>
    <x v="1"/>
    <x v="0"/>
    <x v="0"/>
    <s v="'-"/>
    <x v="1"/>
    <x v="6"/>
    <n v="21.73"/>
    <n v="6"/>
    <n v="1"/>
    <n v="0"/>
  </r>
  <r>
    <x v="102"/>
    <x v="0"/>
    <s v="Performance"/>
    <x v="0"/>
    <x v="0"/>
    <s v="Search Keywords"/>
    <x v="1"/>
    <x v="0"/>
    <x v="0"/>
    <s v="'-"/>
    <x v="1"/>
    <x v="3"/>
    <n v="499.83"/>
    <n v="277"/>
    <n v="19"/>
    <n v="0"/>
  </r>
  <r>
    <x v="102"/>
    <x v="0"/>
    <s v="Performance"/>
    <x v="0"/>
    <x v="0"/>
    <s v="Search Keywords"/>
    <x v="1"/>
    <x v="0"/>
    <x v="0"/>
    <s v="'-"/>
    <x v="2"/>
    <x v="3"/>
    <n v="0"/>
    <n v="3"/>
    <n v="0"/>
    <n v="0"/>
  </r>
  <r>
    <x v="102"/>
    <x v="0"/>
    <s v="Performance"/>
    <x v="0"/>
    <x v="0"/>
    <s v="Search Keywords"/>
    <x v="1"/>
    <x v="0"/>
    <x v="0"/>
    <s v="'-"/>
    <x v="0"/>
    <x v="0"/>
    <n v="0"/>
    <n v="1"/>
    <n v="0"/>
    <n v="0"/>
  </r>
  <r>
    <x v="102"/>
    <x v="0"/>
    <s v="Performance"/>
    <x v="0"/>
    <x v="0"/>
    <s v="Search Keywords"/>
    <x v="1"/>
    <x v="0"/>
    <x v="0"/>
    <s v="'-"/>
    <x v="0"/>
    <x v="1"/>
    <n v="20.73"/>
    <n v="6"/>
    <n v="1"/>
    <n v="0"/>
  </r>
  <r>
    <x v="102"/>
    <x v="0"/>
    <s v="Performance"/>
    <x v="0"/>
    <x v="0"/>
    <s v="Search Keywords"/>
    <x v="1"/>
    <x v="0"/>
    <x v="0"/>
    <s v="'-"/>
    <x v="0"/>
    <x v="2"/>
    <n v="18.72"/>
    <n v="3"/>
    <n v="1"/>
    <n v="0"/>
  </r>
  <r>
    <x v="102"/>
    <x v="0"/>
    <s v="Performance"/>
    <x v="0"/>
    <x v="0"/>
    <s v="Search Keywords"/>
    <x v="1"/>
    <x v="0"/>
    <x v="0"/>
    <s v="'-"/>
    <x v="0"/>
    <x v="3"/>
    <n v="14.02"/>
    <n v="8"/>
    <n v="1"/>
    <n v="0"/>
  </r>
  <r>
    <x v="102"/>
    <x v="0"/>
    <s v="Performance"/>
    <x v="0"/>
    <x v="0"/>
    <s v="Search Keywords"/>
    <x v="1"/>
    <x v="0"/>
    <x v="0"/>
    <s v="'-"/>
    <x v="1"/>
    <x v="0"/>
    <n v="42.02"/>
    <n v="15"/>
    <n v="4"/>
    <n v="0"/>
  </r>
  <r>
    <x v="102"/>
    <x v="0"/>
    <s v="Performance"/>
    <x v="0"/>
    <x v="0"/>
    <s v="Search Keywords"/>
    <x v="1"/>
    <x v="0"/>
    <x v="0"/>
    <s v="'-"/>
    <x v="1"/>
    <x v="1"/>
    <n v="83.5"/>
    <n v="21"/>
    <n v="4"/>
    <n v="0"/>
  </r>
  <r>
    <x v="102"/>
    <x v="0"/>
    <s v="Performance"/>
    <x v="0"/>
    <x v="0"/>
    <s v="Search Keywords"/>
    <x v="1"/>
    <x v="0"/>
    <x v="0"/>
    <s v="'-"/>
    <x v="1"/>
    <x v="2"/>
    <n v="29.33"/>
    <n v="16"/>
    <n v="2"/>
    <n v="0"/>
  </r>
  <r>
    <x v="102"/>
    <x v="0"/>
    <s v="Performance"/>
    <x v="0"/>
    <x v="0"/>
    <s v="Search Keywords"/>
    <x v="1"/>
    <x v="0"/>
    <x v="0"/>
    <s v="'-"/>
    <x v="1"/>
    <x v="6"/>
    <n v="0"/>
    <n v="1"/>
    <n v="0"/>
    <n v="0"/>
  </r>
  <r>
    <x v="102"/>
    <x v="0"/>
    <s v="Performance"/>
    <x v="0"/>
    <x v="0"/>
    <s v="Search Keywords"/>
    <x v="1"/>
    <x v="0"/>
    <x v="0"/>
    <s v="'-"/>
    <x v="1"/>
    <x v="3"/>
    <n v="46.85"/>
    <n v="32"/>
    <n v="4"/>
    <n v="0"/>
  </r>
  <r>
    <x v="102"/>
    <x v="0"/>
    <s v="Performance"/>
    <x v="0"/>
    <x v="0"/>
    <s v="Search Keywords"/>
    <x v="2"/>
    <x v="0"/>
    <x v="0"/>
    <s v="'-"/>
    <x v="0"/>
    <x v="0"/>
    <n v="26.19"/>
    <n v="15"/>
    <n v="1"/>
    <n v="0"/>
  </r>
  <r>
    <x v="102"/>
    <x v="0"/>
    <s v="Performance"/>
    <x v="0"/>
    <x v="0"/>
    <s v="Search Keywords"/>
    <x v="2"/>
    <x v="0"/>
    <x v="0"/>
    <s v="'-"/>
    <x v="0"/>
    <x v="1"/>
    <n v="47.92"/>
    <n v="32"/>
    <n v="3"/>
    <n v="0"/>
  </r>
  <r>
    <x v="102"/>
    <x v="0"/>
    <s v="Performance"/>
    <x v="0"/>
    <x v="0"/>
    <s v="Search Keywords"/>
    <x v="2"/>
    <x v="0"/>
    <x v="0"/>
    <s v="'-"/>
    <x v="0"/>
    <x v="2"/>
    <n v="0"/>
    <n v="13"/>
    <n v="0"/>
    <n v="0"/>
  </r>
  <r>
    <x v="102"/>
    <x v="0"/>
    <s v="Performance"/>
    <x v="0"/>
    <x v="0"/>
    <s v="Search Keywords"/>
    <x v="2"/>
    <x v="0"/>
    <x v="0"/>
    <s v="'-"/>
    <x v="0"/>
    <x v="4"/>
    <n v="0"/>
    <n v="1"/>
    <n v="0"/>
    <n v="0"/>
  </r>
  <r>
    <x v="102"/>
    <x v="0"/>
    <s v="Performance"/>
    <x v="0"/>
    <x v="0"/>
    <s v="Search Keywords"/>
    <x v="2"/>
    <x v="0"/>
    <x v="0"/>
    <s v="'-"/>
    <x v="0"/>
    <x v="3"/>
    <n v="0"/>
    <n v="23"/>
    <n v="0"/>
    <n v="0"/>
  </r>
  <r>
    <x v="102"/>
    <x v="0"/>
    <s v="Performance"/>
    <x v="0"/>
    <x v="0"/>
    <s v="Search Keywords"/>
    <x v="2"/>
    <x v="0"/>
    <x v="0"/>
    <s v="'-"/>
    <x v="1"/>
    <x v="0"/>
    <n v="47.88"/>
    <n v="109"/>
    <n v="4"/>
    <n v="0"/>
  </r>
  <r>
    <x v="102"/>
    <x v="0"/>
    <s v="Performance"/>
    <x v="0"/>
    <x v="0"/>
    <s v="Search Keywords"/>
    <x v="2"/>
    <x v="0"/>
    <x v="0"/>
    <s v="'-"/>
    <x v="1"/>
    <x v="1"/>
    <n v="160.57"/>
    <n v="109"/>
    <n v="13"/>
    <n v="0"/>
  </r>
  <r>
    <x v="102"/>
    <x v="0"/>
    <s v="Performance"/>
    <x v="0"/>
    <x v="0"/>
    <s v="Search Keywords"/>
    <x v="2"/>
    <x v="0"/>
    <x v="0"/>
    <s v="'-"/>
    <x v="1"/>
    <x v="2"/>
    <n v="21.61"/>
    <n v="32"/>
    <n v="2"/>
    <n v="0"/>
  </r>
  <r>
    <x v="102"/>
    <x v="0"/>
    <s v="Performance"/>
    <x v="0"/>
    <x v="0"/>
    <s v="Search Keywords"/>
    <x v="2"/>
    <x v="0"/>
    <x v="0"/>
    <s v="'-"/>
    <x v="1"/>
    <x v="4"/>
    <n v="0"/>
    <n v="7"/>
    <n v="0"/>
    <n v="0"/>
  </r>
  <r>
    <x v="102"/>
    <x v="0"/>
    <s v="Performance"/>
    <x v="0"/>
    <x v="0"/>
    <s v="Search Keywords"/>
    <x v="2"/>
    <x v="0"/>
    <x v="0"/>
    <s v="'-"/>
    <x v="1"/>
    <x v="5"/>
    <n v="0"/>
    <n v="5"/>
    <n v="0"/>
    <n v="0"/>
  </r>
  <r>
    <x v="102"/>
    <x v="0"/>
    <s v="Performance"/>
    <x v="0"/>
    <x v="0"/>
    <s v="Search Keywords"/>
    <x v="2"/>
    <x v="0"/>
    <x v="0"/>
    <s v="'-"/>
    <x v="1"/>
    <x v="6"/>
    <n v="0"/>
    <n v="5"/>
    <n v="0"/>
    <n v="0"/>
  </r>
  <r>
    <x v="102"/>
    <x v="0"/>
    <s v="Performance"/>
    <x v="0"/>
    <x v="0"/>
    <s v="Search Keywords"/>
    <x v="2"/>
    <x v="0"/>
    <x v="0"/>
    <s v="'-"/>
    <x v="1"/>
    <x v="3"/>
    <n v="34.479999999999997"/>
    <n v="85"/>
    <n v="4"/>
    <n v="0"/>
  </r>
  <r>
    <x v="102"/>
    <x v="0"/>
    <s v="Performance"/>
    <x v="0"/>
    <x v="0"/>
    <s v="Search Keywords"/>
    <x v="2"/>
    <x v="0"/>
    <x v="0"/>
    <s v="'-"/>
    <x v="2"/>
    <x v="0"/>
    <n v="0"/>
    <n v="2"/>
    <n v="0"/>
    <n v="0"/>
  </r>
  <r>
    <x v="102"/>
    <x v="0"/>
    <s v="Performance"/>
    <x v="0"/>
    <x v="0"/>
    <s v="Search Keywords"/>
    <x v="2"/>
    <x v="0"/>
    <x v="0"/>
    <s v="'-"/>
    <x v="0"/>
    <x v="0"/>
    <n v="193.44"/>
    <n v="56"/>
    <n v="7"/>
    <n v="0"/>
  </r>
  <r>
    <x v="102"/>
    <x v="0"/>
    <s v="Performance"/>
    <x v="0"/>
    <x v="0"/>
    <s v="Search Keywords"/>
    <x v="2"/>
    <x v="0"/>
    <x v="0"/>
    <s v="'-"/>
    <x v="0"/>
    <x v="1"/>
    <n v="1260.1300000000001"/>
    <n v="175"/>
    <n v="28"/>
    <n v="0"/>
  </r>
  <r>
    <x v="102"/>
    <x v="0"/>
    <s v="Performance"/>
    <x v="0"/>
    <x v="0"/>
    <s v="Search Keywords"/>
    <x v="2"/>
    <x v="0"/>
    <x v="0"/>
    <s v="'-"/>
    <x v="0"/>
    <x v="2"/>
    <n v="744.4"/>
    <n v="90"/>
    <n v="25"/>
    <n v="0"/>
  </r>
  <r>
    <x v="102"/>
    <x v="0"/>
    <s v="Performance"/>
    <x v="0"/>
    <x v="0"/>
    <s v="Search Keywords"/>
    <x v="2"/>
    <x v="0"/>
    <x v="0"/>
    <s v="'-"/>
    <x v="0"/>
    <x v="4"/>
    <n v="82.3"/>
    <n v="28"/>
    <n v="4"/>
    <n v="0"/>
  </r>
  <r>
    <x v="102"/>
    <x v="0"/>
    <s v="Performance"/>
    <x v="0"/>
    <x v="0"/>
    <s v="Search Keywords"/>
    <x v="2"/>
    <x v="0"/>
    <x v="0"/>
    <s v="'-"/>
    <x v="0"/>
    <x v="5"/>
    <n v="0"/>
    <n v="7"/>
    <n v="0"/>
    <n v="0"/>
  </r>
  <r>
    <x v="102"/>
    <x v="0"/>
    <s v="Performance"/>
    <x v="0"/>
    <x v="0"/>
    <s v="Search Keywords"/>
    <x v="2"/>
    <x v="0"/>
    <x v="0"/>
    <s v="'-"/>
    <x v="0"/>
    <x v="6"/>
    <n v="66.3"/>
    <n v="5"/>
    <n v="2"/>
    <n v="0"/>
  </r>
  <r>
    <x v="102"/>
    <x v="0"/>
    <s v="Performance"/>
    <x v="0"/>
    <x v="0"/>
    <s v="Search Keywords"/>
    <x v="2"/>
    <x v="0"/>
    <x v="0"/>
    <s v="'-"/>
    <x v="0"/>
    <x v="3"/>
    <n v="646.92999999999995"/>
    <n v="238"/>
    <n v="21"/>
    <n v="0"/>
  </r>
  <r>
    <x v="102"/>
    <x v="0"/>
    <s v="Performance"/>
    <x v="0"/>
    <x v="0"/>
    <s v="Search Keywords"/>
    <x v="2"/>
    <x v="0"/>
    <x v="0"/>
    <s v="'-"/>
    <x v="1"/>
    <x v="0"/>
    <n v="1175.54"/>
    <n v="434"/>
    <n v="53"/>
    <n v="0"/>
  </r>
  <r>
    <x v="102"/>
    <x v="0"/>
    <s v="Performance"/>
    <x v="0"/>
    <x v="0"/>
    <s v="Search Keywords"/>
    <x v="2"/>
    <x v="0"/>
    <x v="0"/>
    <s v="'-"/>
    <x v="1"/>
    <x v="1"/>
    <n v="2079.46"/>
    <n v="691"/>
    <n v="94"/>
    <n v="0"/>
  </r>
  <r>
    <x v="102"/>
    <x v="0"/>
    <s v="Performance"/>
    <x v="0"/>
    <x v="0"/>
    <s v="Search Keywords"/>
    <x v="2"/>
    <x v="0"/>
    <x v="0"/>
    <s v="'-"/>
    <x v="1"/>
    <x v="2"/>
    <n v="1459.57"/>
    <n v="237"/>
    <n v="47"/>
    <n v="0"/>
  </r>
  <r>
    <x v="102"/>
    <x v="0"/>
    <s v="Performance"/>
    <x v="0"/>
    <x v="0"/>
    <s v="Search Keywords"/>
    <x v="2"/>
    <x v="0"/>
    <x v="0"/>
    <s v="'-"/>
    <x v="1"/>
    <x v="4"/>
    <n v="278.32"/>
    <n v="99"/>
    <n v="17"/>
    <n v="0"/>
  </r>
  <r>
    <x v="102"/>
    <x v="0"/>
    <s v="Performance"/>
    <x v="0"/>
    <x v="0"/>
    <s v="Search Keywords"/>
    <x v="2"/>
    <x v="0"/>
    <x v="0"/>
    <s v="'-"/>
    <x v="1"/>
    <x v="5"/>
    <n v="22.86"/>
    <n v="21"/>
    <n v="2"/>
    <n v="0"/>
  </r>
  <r>
    <x v="102"/>
    <x v="0"/>
    <s v="Performance"/>
    <x v="0"/>
    <x v="0"/>
    <s v="Search Keywords"/>
    <x v="2"/>
    <x v="0"/>
    <x v="0"/>
    <s v="'-"/>
    <x v="1"/>
    <x v="6"/>
    <n v="21.35"/>
    <n v="41"/>
    <n v="4"/>
    <n v="0"/>
  </r>
  <r>
    <x v="102"/>
    <x v="0"/>
    <s v="Performance"/>
    <x v="0"/>
    <x v="0"/>
    <s v="Search Keywords"/>
    <x v="2"/>
    <x v="0"/>
    <x v="0"/>
    <s v="'-"/>
    <x v="1"/>
    <x v="3"/>
    <n v="902.86"/>
    <n v="1328"/>
    <n v="73"/>
    <n v="0"/>
  </r>
  <r>
    <x v="102"/>
    <x v="0"/>
    <s v="Performance"/>
    <x v="0"/>
    <x v="0"/>
    <s v="Search Keywords"/>
    <x v="2"/>
    <x v="0"/>
    <x v="0"/>
    <s v="'-"/>
    <x v="2"/>
    <x v="0"/>
    <n v="0"/>
    <n v="1"/>
    <n v="0"/>
    <n v="0"/>
  </r>
  <r>
    <x v="102"/>
    <x v="0"/>
    <s v="Performance"/>
    <x v="0"/>
    <x v="0"/>
    <s v="Search Keywords"/>
    <x v="2"/>
    <x v="0"/>
    <x v="0"/>
    <s v="'-"/>
    <x v="2"/>
    <x v="1"/>
    <n v="5.53"/>
    <n v="3"/>
    <n v="1"/>
    <n v="0"/>
  </r>
  <r>
    <x v="102"/>
    <x v="0"/>
    <s v="Performance"/>
    <x v="0"/>
    <x v="0"/>
    <s v="Search Keywords"/>
    <x v="2"/>
    <x v="0"/>
    <x v="0"/>
    <s v="'-"/>
    <x v="2"/>
    <x v="2"/>
    <n v="68.23"/>
    <n v="4"/>
    <n v="1"/>
    <n v="0"/>
  </r>
  <r>
    <x v="102"/>
    <x v="0"/>
    <s v="Performance"/>
    <x v="0"/>
    <x v="0"/>
    <s v="Search Keywords"/>
    <x v="2"/>
    <x v="0"/>
    <x v="0"/>
    <s v="'-"/>
    <x v="2"/>
    <x v="3"/>
    <n v="0"/>
    <n v="8"/>
    <n v="0"/>
    <n v="0"/>
  </r>
  <r>
    <x v="102"/>
    <x v="0"/>
    <s v="Performance"/>
    <x v="0"/>
    <x v="0"/>
    <s v="Search Keywords"/>
    <x v="2"/>
    <x v="0"/>
    <x v="0"/>
    <s v="'-"/>
    <x v="0"/>
    <x v="0"/>
    <n v="162.38"/>
    <n v="32"/>
    <n v="5"/>
    <n v="0"/>
  </r>
  <r>
    <x v="102"/>
    <x v="0"/>
    <s v="Performance"/>
    <x v="0"/>
    <x v="0"/>
    <s v="Search Keywords"/>
    <x v="2"/>
    <x v="0"/>
    <x v="0"/>
    <s v="'-"/>
    <x v="0"/>
    <x v="1"/>
    <n v="410.89"/>
    <n v="79"/>
    <n v="13"/>
    <n v="0"/>
  </r>
  <r>
    <x v="102"/>
    <x v="0"/>
    <s v="Performance"/>
    <x v="0"/>
    <x v="0"/>
    <s v="Search Keywords"/>
    <x v="2"/>
    <x v="0"/>
    <x v="0"/>
    <s v="'-"/>
    <x v="0"/>
    <x v="2"/>
    <n v="55.71"/>
    <n v="19"/>
    <n v="1"/>
    <n v="0"/>
  </r>
  <r>
    <x v="102"/>
    <x v="0"/>
    <s v="Performance"/>
    <x v="0"/>
    <x v="0"/>
    <s v="Search Keywords"/>
    <x v="2"/>
    <x v="0"/>
    <x v="0"/>
    <s v="'-"/>
    <x v="0"/>
    <x v="4"/>
    <n v="0"/>
    <n v="14"/>
    <n v="0"/>
    <n v="0"/>
  </r>
  <r>
    <x v="102"/>
    <x v="0"/>
    <s v="Performance"/>
    <x v="0"/>
    <x v="0"/>
    <s v="Search Keywords"/>
    <x v="2"/>
    <x v="0"/>
    <x v="0"/>
    <s v="'-"/>
    <x v="0"/>
    <x v="5"/>
    <n v="0"/>
    <n v="3"/>
    <n v="0"/>
    <n v="0"/>
  </r>
  <r>
    <x v="102"/>
    <x v="0"/>
    <s v="Performance"/>
    <x v="0"/>
    <x v="0"/>
    <s v="Search Keywords"/>
    <x v="2"/>
    <x v="0"/>
    <x v="0"/>
    <s v="'-"/>
    <x v="0"/>
    <x v="6"/>
    <n v="0"/>
    <n v="1"/>
    <n v="0"/>
    <n v="0"/>
  </r>
  <r>
    <x v="102"/>
    <x v="0"/>
    <s v="Performance"/>
    <x v="0"/>
    <x v="0"/>
    <s v="Search Keywords"/>
    <x v="2"/>
    <x v="0"/>
    <x v="0"/>
    <s v="'-"/>
    <x v="0"/>
    <x v="3"/>
    <n v="334"/>
    <n v="180"/>
    <n v="22"/>
    <n v="0"/>
  </r>
  <r>
    <x v="102"/>
    <x v="0"/>
    <s v="Performance"/>
    <x v="0"/>
    <x v="0"/>
    <s v="Search Keywords"/>
    <x v="2"/>
    <x v="0"/>
    <x v="0"/>
    <s v="'-"/>
    <x v="1"/>
    <x v="0"/>
    <n v="1718.4"/>
    <n v="309"/>
    <n v="66"/>
    <n v="0"/>
  </r>
  <r>
    <x v="102"/>
    <x v="0"/>
    <s v="Performance"/>
    <x v="0"/>
    <x v="0"/>
    <s v="Search Keywords"/>
    <x v="2"/>
    <x v="0"/>
    <x v="0"/>
    <s v="'-"/>
    <x v="1"/>
    <x v="1"/>
    <n v="1111.08"/>
    <n v="349"/>
    <n v="38"/>
    <n v="0"/>
  </r>
  <r>
    <x v="102"/>
    <x v="0"/>
    <s v="Performance"/>
    <x v="0"/>
    <x v="0"/>
    <s v="Search Keywords"/>
    <x v="2"/>
    <x v="0"/>
    <x v="0"/>
    <s v="'-"/>
    <x v="1"/>
    <x v="2"/>
    <n v="299.47000000000003"/>
    <n v="106"/>
    <n v="11"/>
    <n v="0"/>
  </r>
  <r>
    <x v="102"/>
    <x v="0"/>
    <s v="Performance"/>
    <x v="0"/>
    <x v="0"/>
    <s v="Search Keywords"/>
    <x v="2"/>
    <x v="0"/>
    <x v="0"/>
    <s v="'-"/>
    <x v="1"/>
    <x v="4"/>
    <n v="141.62"/>
    <n v="20"/>
    <n v="4"/>
    <n v="0"/>
  </r>
  <r>
    <x v="102"/>
    <x v="0"/>
    <s v="Performance"/>
    <x v="0"/>
    <x v="0"/>
    <s v="Search Keywords"/>
    <x v="2"/>
    <x v="0"/>
    <x v="0"/>
    <s v="'-"/>
    <x v="1"/>
    <x v="5"/>
    <n v="0"/>
    <n v="10"/>
    <n v="0"/>
    <n v="0"/>
  </r>
  <r>
    <x v="102"/>
    <x v="0"/>
    <s v="Performance"/>
    <x v="0"/>
    <x v="0"/>
    <s v="Search Keywords"/>
    <x v="2"/>
    <x v="0"/>
    <x v="0"/>
    <s v="'-"/>
    <x v="1"/>
    <x v="6"/>
    <n v="76.25"/>
    <n v="23"/>
    <n v="4"/>
    <n v="0"/>
  </r>
  <r>
    <x v="102"/>
    <x v="0"/>
    <s v="Performance"/>
    <x v="0"/>
    <x v="0"/>
    <s v="Search Keywords"/>
    <x v="2"/>
    <x v="0"/>
    <x v="0"/>
    <s v="'-"/>
    <x v="1"/>
    <x v="3"/>
    <n v="1278.8"/>
    <n v="746"/>
    <n v="74"/>
    <n v="0"/>
  </r>
  <r>
    <x v="102"/>
    <x v="0"/>
    <s v="Performance"/>
    <x v="0"/>
    <x v="0"/>
    <s v="Search Keywords"/>
    <x v="2"/>
    <x v="0"/>
    <x v="0"/>
    <s v="'-"/>
    <x v="2"/>
    <x v="0"/>
    <n v="34.19"/>
    <n v="2"/>
    <n v="1"/>
    <n v="0"/>
  </r>
  <r>
    <x v="102"/>
    <x v="0"/>
    <s v="Performance"/>
    <x v="0"/>
    <x v="0"/>
    <s v="Search Keywords"/>
    <x v="2"/>
    <x v="0"/>
    <x v="0"/>
    <s v="'-"/>
    <x v="2"/>
    <x v="1"/>
    <n v="0"/>
    <n v="1"/>
    <n v="0"/>
    <n v="0"/>
  </r>
  <r>
    <x v="102"/>
    <x v="0"/>
    <s v="Performance"/>
    <x v="0"/>
    <x v="0"/>
    <s v="Search Keywords"/>
    <x v="2"/>
    <x v="0"/>
    <x v="0"/>
    <s v="'-"/>
    <x v="2"/>
    <x v="2"/>
    <n v="31.02"/>
    <n v="1"/>
    <n v="1"/>
    <n v="0"/>
  </r>
  <r>
    <x v="102"/>
    <x v="0"/>
    <s v="Performance"/>
    <x v="0"/>
    <x v="0"/>
    <s v="Search Keywords"/>
    <x v="2"/>
    <x v="0"/>
    <x v="0"/>
    <s v="'-"/>
    <x v="2"/>
    <x v="3"/>
    <n v="0.18"/>
    <n v="3"/>
    <n v="1"/>
    <n v="0"/>
  </r>
  <r>
    <x v="103"/>
    <x v="0"/>
    <s v="Performance"/>
    <x v="1"/>
    <x v="1"/>
    <s v="Creative"/>
    <x v="3"/>
    <x v="3"/>
    <x v="2"/>
    <s v="Click"/>
    <x v="3"/>
    <x v="1"/>
    <n v="1666.9"/>
    <n v="15589"/>
    <n v="399"/>
    <n v="190"/>
  </r>
  <r>
    <x v="103"/>
    <x v="0"/>
    <s v="Performance"/>
    <x v="1"/>
    <x v="1"/>
    <s v="Creative"/>
    <x v="3"/>
    <x v="3"/>
    <x v="2"/>
    <s v="Click"/>
    <x v="3"/>
    <x v="2"/>
    <n v="283.87"/>
    <n v="3181"/>
    <n v="101"/>
    <n v="41"/>
  </r>
  <r>
    <x v="103"/>
    <x v="0"/>
    <s v="Performance"/>
    <x v="1"/>
    <x v="1"/>
    <s v="Creative"/>
    <x v="3"/>
    <x v="3"/>
    <x v="2"/>
    <s v="Click"/>
    <x v="3"/>
    <x v="4"/>
    <n v="53.86"/>
    <n v="736"/>
    <n v="29"/>
    <n v="18"/>
  </r>
  <r>
    <x v="103"/>
    <x v="0"/>
    <s v="Performance"/>
    <x v="1"/>
    <x v="1"/>
    <s v="Creative"/>
    <x v="3"/>
    <x v="3"/>
    <x v="2"/>
    <s v="Click"/>
    <x v="3"/>
    <x v="5"/>
    <n v="4.34"/>
    <n v="41"/>
    <n v="0"/>
    <m/>
  </r>
  <r>
    <x v="103"/>
    <x v="0"/>
    <s v="Performance"/>
    <x v="1"/>
    <x v="1"/>
    <s v="Creative"/>
    <x v="3"/>
    <x v="3"/>
    <x v="1"/>
    <s v="Carousal"/>
    <x v="3"/>
    <x v="1"/>
    <n v="147.96"/>
    <n v="1271"/>
    <n v="23"/>
    <n v="13"/>
  </r>
  <r>
    <x v="103"/>
    <x v="0"/>
    <s v="Performance"/>
    <x v="1"/>
    <x v="1"/>
    <s v="Creative"/>
    <x v="3"/>
    <x v="3"/>
    <x v="1"/>
    <s v="Carousal"/>
    <x v="3"/>
    <x v="2"/>
    <n v="22.45"/>
    <n v="165"/>
    <n v="6"/>
    <n v="4"/>
  </r>
  <r>
    <x v="103"/>
    <x v="0"/>
    <s v="Performance"/>
    <x v="1"/>
    <x v="1"/>
    <s v="Creative"/>
    <x v="3"/>
    <x v="3"/>
    <x v="1"/>
    <s v="Carousal"/>
    <x v="3"/>
    <x v="4"/>
    <n v="5"/>
    <n v="36"/>
    <n v="0"/>
    <m/>
  </r>
  <r>
    <x v="103"/>
    <x v="0"/>
    <s v="Performance"/>
    <x v="1"/>
    <x v="1"/>
    <s v="Creative"/>
    <x v="3"/>
    <x v="3"/>
    <x v="1"/>
    <s v="Carousal"/>
    <x v="3"/>
    <x v="5"/>
    <n v="0.1"/>
    <n v="2"/>
    <n v="0"/>
    <m/>
  </r>
  <r>
    <x v="103"/>
    <x v="0"/>
    <s v="Performance"/>
    <x v="0"/>
    <x v="0"/>
    <s v="Search Keywords"/>
    <x v="0"/>
    <x v="0"/>
    <x v="0"/>
    <s v="'-"/>
    <x v="0"/>
    <x v="0"/>
    <n v="0"/>
    <n v="3"/>
    <n v="0"/>
    <n v="0"/>
  </r>
  <r>
    <x v="103"/>
    <x v="0"/>
    <s v="Performance"/>
    <x v="0"/>
    <x v="0"/>
    <s v="Search Keywords"/>
    <x v="0"/>
    <x v="0"/>
    <x v="0"/>
    <s v="'-"/>
    <x v="0"/>
    <x v="1"/>
    <n v="37.590000000000003"/>
    <n v="8"/>
    <n v="3"/>
    <n v="0"/>
  </r>
  <r>
    <x v="103"/>
    <x v="0"/>
    <s v="Performance"/>
    <x v="0"/>
    <x v="0"/>
    <s v="Search Keywords"/>
    <x v="0"/>
    <x v="0"/>
    <x v="0"/>
    <s v="'-"/>
    <x v="0"/>
    <x v="2"/>
    <n v="37.94"/>
    <n v="7"/>
    <n v="2"/>
    <n v="0"/>
  </r>
  <r>
    <x v="103"/>
    <x v="0"/>
    <s v="Performance"/>
    <x v="0"/>
    <x v="0"/>
    <s v="Search Keywords"/>
    <x v="0"/>
    <x v="0"/>
    <x v="0"/>
    <s v="'-"/>
    <x v="0"/>
    <x v="3"/>
    <n v="14.71"/>
    <n v="9"/>
    <n v="1"/>
    <n v="0"/>
  </r>
  <r>
    <x v="103"/>
    <x v="0"/>
    <s v="Performance"/>
    <x v="0"/>
    <x v="0"/>
    <s v="Search Keywords"/>
    <x v="0"/>
    <x v="0"/>
    <x v="0"/>
    <s v="'-"/>
    <x v="1"/>
    <x v="0"/>
    <n v="25.72"/>
    <n v="24"/>
    <n v="2"/>
    <n v="0"/>
  </r>
  <r>
    <x v="103"/>
    <x v="0"/>
    <s v="Performance"/>
    <x v="0"/>
    <x v="0"/>
    <s v="Search Keywords"/>
    <x v="0"/>
    <x v="0"/>
    <x v="0"/>
    <s v="'-"/>
    <x v="1"/>
    <x v="1"/>
    <n v="122.86"/>
    <n v="40"/>
    <n v="8"/>
    <n v="0"/>
  </r>
  <r>
    <x v="103"/>
    <x v="0"/>
    <s v="Performance"/>
    <x v="0"/>
    <x v="0"/>
    <s v="Search Keywords"/>
    <x v="0"/>
    <x v="0"/>
    <x v="0"/>
    <s v="'-"/>
    <x v="1"/>
    <x v="2"/>
    <n v="132.12"/>
    <n v="22"/>
    <n v="9"/>
    <n v="0"/>
  </r>
  <r>
    <x v="103"/>
    <x v="0"/>
    <s v="Performance"/>
    <x v="0"/>
    <x v="0"/>
    <s v="Search Keywords"/>
    <x v="0"/>
    <x v="0"/>
    <x v="0"/>
    <s v="'-"/>
    <x v="1"/>
    <x v="4"/>
    <n v="11.36"/>
    <n v="7"/>
    <n v="1"/>
    <n v="0"/>
  </r>
  <r>
    <x v="103"/>
    <x v="0"/>
    <s v="Performance"/>
    <x v="0"/>
    <x v="0"/>
    <s v="Search Keywords"/>
    <x v="0"/>
    <x v="0"/>
    <x v="0"/>
    <s v="'-"/>
    <x v="1"/>
    <x v="5"/>
    <n v="0"/>
    <n v="1"/>
    <n v="0"/>
    <n v="0"/>
  </r>
  <r>
    <x v="103"/>
    <x v="0"/>
    <s v="Performance"/>
    <x v="0"/>
    <x v="0"/>
    <s v="Search Keywords"/>
    <x v="0"/>
    <x v="0"/>
    <x v="0"/>
    <s v="'-"/>
    <x v="1"/>
    <x v="3"/>
    <n v="68.959999999999994"/>
    <n v="29"/>
    <n v="5"/>
    <n v="0"/>
  </r>
  <r>
    <x v="103"/>
    <x v="0"/>
    <s v="Performance"/>
    <x v="0"/>
    <x v="0"/>
    <s v="Search Keywords"/>
    <x v="0"/>
    <x v="0"/>
    <x v="0"/>
    <s v="'-"/>
    <x v="0"/>
    <x v="0"/>
    <n v="89.38"/>
    <n v="28"/>
    <n v="6"/>
    <n v="0"/>
  </r>
  <r>
    <x v="103"/>
    <x v="0"/>
    <s v="Performance"/>
    <x v="0"/>
    <x v="0"/>
    <s v="Search Keywords"/>
    <x v="0"/>
    <x v="0"/>
    <x v="0"/>
    <s v="'-"/>
    <x v="0"/>
    <x v="1"/>
    <n v="460.9"/>
    <n v="70"/>
    <n v="23"/>
    <n v="0"/>
  </r>
  <r>
    <x v="103"/>
    <x v="0"/>
    <s v="Performance"/>
    <x v="0"/>
    <x v="0"/>
    <s v="Search Keywords"/>
    <x v="0"/>
    <x v="0"/>
    <x v="0"/>
    <s v="'-"/>
    <x v="0"/>
    <x v="2"/>
    <n v="38.770000000000003"/>
    <n v="29"/>
    <n v="7"/>
    <n v="0"/>
  </r>
  <r>
    <x v="103"/>
    <x v="0"/>
    <s v="Performance"/>
    <x v="0"/>
    <x v="0"/>
    <s v="Search Keywords"/>
    <x v="0"/>
    <x v="0"/>
    <x v="0"/>
    <s v="'-"/>
    <x v="0"/>
    <x v="4"/>
    <n v="14.57"/>
    <n v="8"/>
    <n v="1"/>
    <n v="0"/>
  </r>
  <r>
    <x v="103"/>
    <x v="0"/>
    <s v="Performance"/>
    <x v="0"/>
    <x v="0"/>
    <s v="Search Keywords"/>
    <x v="0"/>
    <x v="0"/>
    <x v="0"/>
    <s v="'-"/>
    <x v="0"/>
    <x v="5"/>
    <n v="4.4000000000000004"/>
    <n v="2"/>
    <n v="1"/>
    <n v="0"/>
  </r>
  <r>
    <x v="103"/>
    <x v="0"/>
    <s v="Performance"/>
    <x v="0"/>
    <x v="0"/>
    <s v="Search Keywords"/>
    <x v="0"/>
    <x v="0"/>
    <x v="0"/>
    <s v="'-"/>
    <x v="0"/>
    <x v="6"/>
    <n v="15.65"/>
    <n v="5"/>
    <n v="2"/>
    <n v="0"/>
  </r>
  <r>
    <x v="103"/>
    <x v="0"/>
    <s v="Performance"/>
    <x v="0"/>
    <x v="0"/>
    <s v="Search Keywords"/>
    <x v="0"/>
    <x v="0"/>
    <x v="0"/>
    <s v="'-"/>
    <x v="0"/>
    <x v="3"/>
    <n v="146.54"/>
    <n v="61"/>
    <n v="14"/>
    <n v="0"/>
  </r>
  <r>
    <x v="103"/>
    <x v="0"/>
    <s v="Performance"/>
    <x v="0"/>
    <x v="0"/>
    <s v="Search Keywords"/>
    <x v="0"/>
    <x v="0"/>
    <x v="0"/>
    <s v="'-"/>
    <x v="1"/>
    <x v="0"/>
    <n v="544.16999999999996"/>
    <n v="147"/>
    <n v="57"/>
    <n v="0"/>
  </r>
  <r>
    <x v="103"/>
    <x v="0"/>
    <s v="Performance"/>
    <x v="0"/>
    <x v="0"/>
    <s v="Search Keywords"/>
    <x v="0"/>
    <x v="0"/>
    <x v="0"/>
    <s v="'-"/>
    <x v="1"/>
    <x v="1"/>
    <n v="812.18"/>
    <n v="218"/>
    <n v="62"/>
    <n v="0"/>
  </r>
  <r>
    <x v="103"/>
    <x v="0"/>
    <s v="Performance"/>
    <x v="0"/>
    <x v="0"/>
    <s v="Search Keywords"/>
    <x v="0"/>
    <x v="0"/>
    <x v="0"/>
    <s v="'-"/>
    <x v="1"/>
    <x v="2"/>
    <n v="240.38"/>
    <n v="87"/>
    <n v="32"/>
    <n v="0"/>
  </r>
  <r>
    <x v="103"/>
    <x v="0"/>
    <s v="Performance"/>
    <x v="0"/>
    <x v="0"/>
    <s v="Search Keywords"/>
    <x v="0"/>
    <x v="0"/>
    <x v="0"/>
    <s v="'-"/>
    <x v="1"/>
    <x v="4"/>
    <n v="49.09"/>
    <n v="18"/>
    <n v="10"/>
    <n v="0"/>
  </r>
  <r>
    <x v="103"/>
    <x v="0"/>
    <s v="Performance"/>
    <x v="0"/>
    <x v="0"/>
    <s v="Search Keywords"/>
    <x v="0"/>
    <x v="0"/>
    <x v="0"/>
    <s v="'-"/>
    <x v="1"/>
    <x v="5"/>
    <n v="5.34"/>
    <n v="6"/>
    <n v="2"/>
    <n v="0"/>
  </r>
  <r>
    <x v="103"/>
    <x v="0"/>
    <s v="Performance"/>
    <x v="0"/>
    <x v="0"/>
    <s v="Search Keywords"/>
    <x v="0"/>
    <x v="0"/>
    <x v="0"/>
    <s v="'-"/>
    <x v="1"/>
    <x v="6"/>
    <n v="49.99"/>
    <n v="14"/>
    <n v="2"/>
    <n v="0"/>
  </r>
  <r>
    <x v="103"/>
    <x v="0"/>
    <s v="Performance"/>
    <x v="0"/>
    <x v="0"/>
    <s v="Search Keywords"/>
    <x v="0"/>
    <x v="0"/>
    <x v="0"/>
    <s v="'-"/>
    <x v="1"/>
    <x v="3"/>
    <n v="145.56"/>
    <n v="260"/>
    <n v="31"/>
    <n v="0"/>
  </r>
  <r>
    <x v="103"/>
    <x v="0"/>
    <s v="Performance"/>
    <x v="0"/>
    <x v="0"/>
    <s v="Search Keywords"/>
    <x v="0"/>
    <x v="0"/>
    <x v="0"/>
    <s v="'-"/>
    <x v="2"/>
    <x v="0"/>
    <n v="7.24"/>
    <n v="2"/>
    <n v="1"/>
    <n v="0"/>
  </r>
  <r>
    <x v="103"/>
    <x v="0"/>
    <s v="Performance"/>
    <x v="0"/>
    <x v="0"/>
    <s v="Search Keywords"/>
    <x v="0"/>
    <x v="0"/>
    <x v="0"/>
    <s v="'-"/>
    <x v="2"/>
    <x v="2"/>
    <n v="10.16"/>
    <n v="1"/>
    <n v="1"/>
    <n v="0"/>
  </r>
  <r>
    <x v="103"/>
    <x v="0"/>
    <s v="Performance"/>
    <x v="0"/>
    <x v="0"/>
    <s v="Search Keywords"/>
    <x v="0"/>
    <x v="0"/>
    <x v="0"/>
    <s v="'-"/>
    <x v="2"/>
    <x v="3"/>
    <n v="0"/>
    <n v="1"/>
    <n v="0"/>
    <n v="0"/>
  </r>
  <r>
    <x v="103"/>
    <x v="0"/>
    <s v="Performance"/>
    <x v="0"/>
    <x v="0"/>
    <s v="Search Keywords"/>
    <x v="0"/>
    <x v="0"/>
    <x v="0"/>
    <s v="'-"/>
    <x v="0"/>
    <x v="0"/>
    <n v="0"/>
    <n v="1"/>
    <n v="0"/>
    <n v="0"/>
  </r>
  <r>
    <x v="103"/>
    <x v="0"/>
    <s v="Performance"/>
    <x v="0"/>
    <x v="0"/>
    <s v="Search Keywords"/>
    <x v="0"/>
    <x v="0"/>
    <x v="0"/>
    <s v="'-"/>
    <x v="0"/>
    <x v="1"/>
    <n v="3.34"/>
    <n v="2"/>
    <n v="1"/>
    <n v="0"/>
  </r>
  <r>
    <x v="103"/>
    <x v="0"/>
    <s v="Performance"/>
    <x v="0"/>
    <x v="0"/>
    <s v="Search Keywords"/>
    <x v="0"/>
    <x v="0"/>
    <x v="0"/>
    <s v="'-"/>
    <x v="0"/>
    <x v="2"/>
    <n v="0"/>
    <n v="1"/>
    <n v="0"/>
    <n v="0"/>
  </r>
  <r>
    <x v="103"/>
    <x v="0"/>
    <s v="Performance"/>
    <x v="0"/>
    <x v="0"/>
    <s v="Search Keywords"/>
    <x v="0"/>
    <x v="0"/>
    <x v="0"/>
    <s v="'-"/>
    <x v="0"/>
    <x v="3"/>
    <n v="0"/>
    <n v="2"/>
    <n v="0"/>
    <n v="0"/>
  </r>
  <r>
    <x v="103"/>
    <x v="0"/>
    <s v="Performance"/>
    <x v="0"/>
    <x v="0"/>
    <s v="Search Keywords"/>
    <x v="0"/>
    <x v="0"/>
    <x v="0"/>
    <s v="'-"/>
    <x v="1"/>
    <x v="0"/>
    <n v="13.49"/>
    <n v="7"/>
    <n v="3"/>
    <n v="0"/>
  </r>
  <r>
    <x v="103"/>
    <x v="0"/>
    <s v="Performance"/>
    <x v="0"/>
    <x v="0"/>
    <s v="Search Keywords"/>
    <x v="0"/>
    <x v="0"/>
    <x v="0"/>
    <s v="'-"/>
    <x v="1"/>
    <x v="1"/>
    <n v="74.010000000000005"/>
    <n v="6"/>
    <n v="6"/>
    <n v="0"/>
  </r>
  <r>
    <x v="103"/>
    <x v="0"/>
    <s v="Performance"/>
    <x v="0"/>
    <x v="0"/>
    <s v="Search Keywords"/>
    <x v="0"/>
    <x v="0"/>
    <x v="0"/>
    <s v="'-"/>
    <x v="1"/>
    <x v="2"/>
    <n v="1.51"/>
    <n v="2"/>
    <n v="1"/>
    <n v="0"/>
  </r>
  <r>
    <x v="103"/>
    <x v="0"/>
    <s v="Performance"/>
    <x v="0"/>
    <x v="0"/>
    <s v="Search Keywords"/>
    <x v="0"/>
    <x v="0"/>
    <x v="0"/>
    <s v="'-"/>
    <x v="1"/>
    <x v="3"/>
    <n v="0"/>
    <n v="4"/>
    <n v="0"/>
    <n v="0"/>
  </r>
  <r>
    <x v="103"/>
    <x v="0"/>
    <s v="Performance"/>
    <x v="0"/>
    <x v="0"/>
    <s v="Search Keywords"/>
    <x v="0"/>
    <x v="0"/>
    <x v="0"/>
    <s v="'-"/>
    <x v="2"/>
    <x v="3"/>
    <n v="0"/>
    <n v="1"/>
    <n v="0"/>
    <n v="0"/>
  </r>
  <r>
    <x v="103"/>
    <x v="0"/>
    <s v="Performance"/>
    <x v="0"/>
    <x v="0"/>
    <s v="Search Keywords"/>
    <x v="0"/>
    <x v="0"/>
    <x v="0"/>
    <s v="'-"/>
    <x v="0"/>
    <x v="0"/>
    <n v="39.11"/>
    <n v="12"/>
    <n v="7"/>
    <n v="0"/>
  </r>
  <r>
    <x v="103"/>
    <x v="0"/>
    <s v="Performance"/>
    <x v="0"/>
    <x v="0"/>
    <s v="Search Keywords"/>
    <x v="0"/>
    <x v="0"/>
    <x v="0"/>
    <s v="'-"/>
    <x v="0"/>
    <x v="1"/>
    <n v="41.38"/>
    <n v="13"/>
    <n v="3"/>
    <n v="0"/>
  </r>
  <r>
    <x v="103"/>
    <x v="0"/>
    <s v="Performance"/>
    <x v="0"/>
    <x v="0"/>
    <s v="Search Keywords"/>
    <x v="0"/>
    <x v="0"/>
    <x v="0"/>
    <s v="'-"/>
    <x v="0"/>
    <x v="2"/>
    <n v="0"/>
    <n v="3"/>
    <n v="0"/>
    <n v="0"/>
  </r>
  <r>
    <x v="103"/>
    <x v="0"/>
    <s v="Performance"/>
    <x v="0"/>
    <x v="0"/>
    <s v="Search Keywords"/>
    <x v="0"/>
    <x v="0"/>
    <x v="0"/>
    <s v="'-"/>
    <x v="0"/>
    <x v="4"/>
    <n v="6.98"/>
    <n v="2"/>
    <n v="1"/>
    <n v="0"/>
  </r>
  <r>
    <x v="103"/>
    <x v="0"/>
    <s v="Performance"/>
    <x v="0"/>
    <x v="0"/>
    <s v="Search Keywords"/>
    <x v="0"/>
    <x v="0"/>
    <x v="0"/>
    <s v="'-"/>
    <x v="0"/>
    <x v="3"/>
    <n v="29.98"/>
    <n v="17"/>
    <n v="6"/>
    <n v="0"/>
  </r>
  <r>
    <x v="103"/>
    <x v="0"/>
    <s v="Performance"/>
    <x v="0"/>
    <x v="0"/>
    <s v="Search Keywords"/>
    <x v="0"/>
    <x v="0"/>
    <x v="0"/>
    <s v="'-"/>
    <x v="1"/>
    <x v="0"/>
    <n v="276.32"/>
    <n v="51"/>
    <n v="22"/>
    <n v="0"/>
  </r>
  <r>
    <x v="103"/>
    <x v="0"/>
    <s v="Performance"/>
    <x v="0"/>
    <x v="0"/>
    <s v="Search Keywords"/>
    <x v="0"/>
    <x v="0"/>
    <x v="0"/>
    <s v="'-"/>
    <x v="1"/>
    <x v="1"/>
    <n v="465.02"/>
    <n v="50"/>
    <n v="24"/>
    <n v="0"/>
  </r>
  <r>
    <x v="103"/>
    <x v="0"/>
    <s v="Performance"/>
    <x v="0"/>
    <x v="0"/>
    <s v="Search Keywords"/>
    <x v="0"/>
    <x v="0"/>
    <x v="0"/>
    <s v="'-"/>
    <x v="1"/>
    <x v="2"/>
    <n v="88.37"/>
    <n v="19"/>
    <n v="6"/>
    <n v="0"/>
  </r>
  <r>
    <x v="103"/>
    <x v="0"/>
    <s v="Performance"/>
    <x v="0"/>
    <x v="0"/>
    <s v="Search Keywords"/>
    <x v="0"/>
    <x v="0"/>
    <x v="0"/>
    <s v="'-"/>
    <x v="1"/>
    <x v="4"/>
    <n v="2.68"/>
    <n v="3"/>
    <n v="2"/>
    <n v="0"/>
  </r>
  <r>
    <x v="103"/>
    <x v="0"/>
    <s v="Performance"/>
    <x v="0"/>
    <x v="0"/>
    <s v="Search Keywords"/>
    <x v="0"/>
    <x v="0"/>
    <x v="0"/>
    <s v="'-"/>
    <x v="1"/>
    <x v="5"/>
    <n v="5.16"/>
    <n v="1"/>
    <n v="1"/>
    <n v="0"/>
  </r>
  <r>
    <x v="103"/>
    <x v="0"/>
    <s v="Performance"/>
    <x v="0"/>
    <x v="0"/>
    <s v="Search Keywords"/>
    <x v="0"/>
    <x v="0"/>
    <x v="0"/>
    <s v="'-"/>
    <x v="1"/>
    <x v="6"/>
    <n v="0"/>
    <n v="1"/>
    <n v="0"/>
    <n v="0"/>
  </r>
  <r>
    <x v="103"/>
    <x v="0"/>
    <s v="Performance"/>
    <x v="0"/>
    <x v="0"/>
    <s v="Search Keywords"/>
    <x v="0"/>
    <x v="0"/>
    <x v="0"/>
    <s v="'-"/>
    <x v="1"/>
    <x v="3"/>
    <n v="413.65"/>
    <n v="119"/>
    <n v="25"/>
    <n v="0"/>
  </r>
  <r>
    <x v="103"/>
    <x v="0"/>
    <s v="Performance"/>
    <x v="0"/>
    <x v="0"/>
    <s v="Search Keywords"/>
    <x v="0"/>
    <x v="0"/>
    <x v="0"/>
    <s v="'-"/>
    <x v="2"/>
    <x v="2"/>
    <n v="0"/>
    <n v="1"/>
    <n v="0"/>
    <n v="0"/>
  </r>
  <r>
    <x v="103"/>
    <x v="0"/>
    <s v="Performance"/>
    <x v="0"/>
    <x v="0"/>
    <s v="Search Keywords"/>
    <x v="1"/>
    <x v="0"/>
    <x v="0"/>
    <s v="'-"/>
    <x v="0"/>
    <x v="0"/>
    <n v="0"/>
    <n v="17"/>
    <n v="0"/>
    <n v="0"/>
  </r>
  <r>
    <x v="103"/>
    <x v="0"/>
    <s v="Performance"/>
    <x v="0"/>
    <x v="0"/>
    <s v="Search Keywords"/>
    <x v="1"/>
    <x v="0"/>
    <x v="0"/>
    <s v="'-"/>
    <x v="0"/>
    <x v="1"/>
    <n v="88.07"/>
    <n v="29"/>
    <n v="2"/>
    <n v="0"/>
  </r>
  <r>
    <x v="103"/>
    <x v="0"/>
    <s v="Performance"/>
    <x v="0"/>
    <x v="0"/>
    <s v="Search Keywords"/>
    <x v="1"/>
    <x v="0"/>
    <x v="0"/>
    <s v="'-"/>
    <x v="0"/>
    <x v="2"/>
    <n v="157.9"/>
    <n v="15"/>
    <n v="4"/>
    <n v="0"/>
  </r>
  <r>
    <x v="103"/>
    <x v="0"/>
    <s v="Performance"/>
    <x v="0"/>
    <x v="0"/>
    <s v="Search Keywords"/>
    <x v="1"/>
    <x v="0"/>
    <x v="0"/>
    <s v="'-"/>
    <x v="0"/>
    <x v="4"/>
    <n v="43.32"/>
    <n v="4"/>
    <n v="1"/>
    <n v="0"/>
  </r>
  <r>
    <x v="103"/>
    <x v="0"/>
    <s v="Performance"/>
    <x v="0"/>
    <x v="0"/>
    <s v="Search Keywords"/>
    <x v="1"/>
    <x v="0"/>
    <x v="0"/>
    <s v="'-"/>
    <x v="0"/>
    <x v="5"/>
    <n v="145.54"/>
    <n v="3"/>
    <n v="2"/>
    <n v="0"/>
  </r>
  <r>
    <x v="103"/>
    <x v="0"/>
    <s v="Performance"/>
    <x v="0"/>
    <x v="0"/>
    <s v="Search Keywords"/>
    <x v="1"/>
    <x v="0"/>
    <x v="0"/>
    <s v="'-"/>
    <x v="0"/>
    <x v="6"/>
    <n v="27.41"/>
    <n v="2"/>
    <n v="1"/>
    <n v="0"/>
  </r>
  <r>
    <x v="103"/>
    <x v="0"/>
    <s v="Performance"/>
    <x v="0"/>
    <x v="0"/>
    <s v="Search Keywords"/>
    <x v="1"/>
    <x v="0"/>
    <x v="0"/>
    <s v="'-"/>
    <x v="0"/>
    <x v="3"/>
    <n v="158.43"/>
    <n v="41"/>
    <n v="5"/>
    <n v="0"/>
  </r>
  <r>
    <x v="103"/>
    <x v="0"/>
    <s v="Performance"/>
    <x v="0"/>
    <x v="0"/>
    <s v="Search Keywords"/>
    <x v="1"/>
    <x v="0"/>
    <x v="0"/>
    <s v="'-"/>
    <x v="1"/>
    <x v="0"/>
    <n v="794.18"/>
    <n v="129"/>
    <n v="17"/>
    <n v="0"/>
  </r>
  <r>
    <x v="103"/>
    <x v="0"/>
    <s v="Performance"/>
    <x v="0"/>
    <x v="0"/>
    <s v="Search Keywords"/>
    <x v="1"/>
    <x v="0"/>
    <x v="0"/>
    <s v="'-"/>
    <x v="1"/>
    <x v="1"/>
    <n v="852.07"/>
    <n v="199"/>
    <n v="28"/>
    <n v="0"/>
  </r>
  <r>
    <x v="103"/>
    <x v="0"/>
    <s v="Performance"/>
    <x v="0"/>
    <x v="0"/>
    <s v="Search Keywords"/>
    <x v="1"/>
    <x v="0"/>
    <x v="0"/>
    <s v="'-"/>
    <x v="1"/>
    <x v="2"/>
    <n v="447.64"/>
    <n v="71"/>
    <n v="12"/>
    <n v="0"/>
  </r>
  <r>
    <x v="103"/>
    <x v="0"/>
    <s v="Performance"/>
    <x v="0"/>
    <x v="0"/>
    <s v="Search Keywords"/>
    <x v="1"/>
    <x v="0"/>
    <x v="0"/>
    <s v="'-"/>
    <x v="1"/>
    <x v="4"/>
    <n v="61.85"/>
    <n v="15"/>
    <n v="2"/>
    <n v="0"/>
  </r>
  <r>
    <x v="103"/>
    <x v="0"/>
    <s v="Performance"/>
    <x v="0"/>
    <x v="0"/>
    <s v="Search Keywords"/>
    <x v="1"/>
    <x v="0"/>
    <x v="0"/>
    <s v="'-"/>
    <x v="1"/>
    <x v="5"/>
    <n v="30.43"/>
    <n v="2"/>
    <n v="1"/>
    <n v="0"/>
  </r>
  <r>
    <x v="103"/>
    <x v="0"/>
    <s v="Performance"/>
    <x v="0"/>
    <x v="0"/>
    <s v="Search Keywords"/>
    <x v="1"/>
    <x v="0"/>
    <x v="0"/>
    <s v="'-"/>
    <x v="1"/>
    <x v="6"/>
    <n v="22.54"/>
    <n v="18"/>
    <n v="1"/>
    <n v="0"/>
  </r>
  <r>
    <x v="103"/>
    <x v="0"/>
    <s v="Performance"/>
    <x v="0"/>
    <x v="0"/>
    <s v="Search Keywords"/>
    <x v="1"/>
    <x v="0"/>
    <x v="0"/>
    <s v="'-"/>
    <x v="1"/>
    <x v="3"/>
    <n v="425.28"/>
    <n v="228"/>
    <n v="12"/>
    <n v="0"/>
  </r>
  <r>
    <x v="103"/>
    <x v="0"/>
    <s v="Performance"/>
    <x v="0"/>
    <x v="0"/>
    <s v="Search Keywords"/>
    <x v="1"/>
    <x v="0"/>
    <x v="0"/>
    <s v="'-"/>
    <x v="2"/>
    <x v="1"/>
    <n v="0"/>
    <n v="1"/>
    <n v="0"/>
    <n v="0"/>
  </r>
  <r>
    <x v="103"/>
    <x v="0"/>
    <s v="Performance"/>
    <x v="0"/>
    <x v="0"/>
    <s v="Search Keywords"/>
    <x v="1"/>
    <x v="0"/>
    <x v="0"/>
    <s v="'-"/>
    <x v="2"/>
    <x v="2"/>
    <n v="0"/>
    <n v="1"/>
    <n v="0"/>
    <n v="0"/>
  </r>
  <r>
    <x v="103"/>
    <x v="0"/>
    <s v="Performance"/>
    <x v="0"/>
    <x v="0"/>
    <s v="Search Keywords"/>
    <x v="1"/>
    <x v="0"/>
    <x v="0"/>
    <s v="'-"/>
    <x v="0"/>
    <x v="0"/>
    <n v="35.61"/>
    <n v="2"/>
    <n v="1"/>
    <n v="0"/>
  </r>
  <r>
    <x v="103"/>
    <x v="0"/>
    <s v="Performance"/>
    <x v="0"/>
    <x v="0"/>
    <s v="Search Keywords"/>
    <x v="1"/>
    <x v="0"/>
    <x v="0"/>
    <s v="'-"/>
    <x v="0"/>
    <x v="1"/>
    <n v="106.26"/>
    <n v="3"/>
    <n v="2"/>
    <n v="0"/>
  </r>
  <r>
    <x v="103"/>
    <x v="0"/>
    <s v="Performance"/>
    <x v="0"/>
    <x v="0"/>
    <s v="Search Keywords"/>
    <x v="1"/>
    <x v="0"/>
    <x v="0"/>
    <s v="'-"/>
    <x v="0"/>
    <x v="2"/>
    <n v="0"/>
    <n v="2"/>
    <n v="0"/>
    <n v="0"/>
  </r>
  <r>
    <x v="103"/>
    <x v="0"/>
    <s v="Performance"/>
    <x v="0"/>
    <x v="0"/>
    <s v="Search Keywords"/>
    <x v="1"/>
    <x v="0"/>
    <x v="0"/>
    <s v="'-"/>
    <x v="0"/>
    <x v="5"/>
    <n v="15.96"/>
    <n v="1"/>
    <n v="1"/>
    <n v="0"/>
  </r>
  <r>
    <x v="103"/>
    <x v="0"/>
    <s v="Performance"/>
    <x v="0"/>
    <x v="0"/>
    <s v="Search Keywords"/>
    <x v="1"/>
    <x v="0"/>
    <x v="0"/>
    <s v="'-"/>
    <x v="0"/>
    <x v="6"/>
    <n v="0"/>
    <n v="1"/>
    <n v="0"/>
    <n v="0"/>
  </r>
  <r>
    <x v="103"/>
    <x v="0"/>
    <s v="Performance"/>
    <x v="0"/>
    <x v="0"/>
    <s v="Search Keywords"/>
    <x v="1"/>
    <x v="0"/>
    <x v="0"/>
    <s v="'-"/>
    <x v="0"/>
    <x v="3"/>
    <n v="0"/>
    <n v="4"/>
    <n v="0"/>
    <n v="0"/>
  </r>
  <r>
    <x v="103"/>
    <x v="0"/>
    <s v="Performance"/>
    <x v="0"/>
    <x v="0"/>
    <s v="Search Keywords"/>
    <x v="1"/>
    <x v="0"/>
    <x v="0"/>
    <s v="'-"/>
    <x v="1"/>
    <x v="0"/>
    <n v="25.68"/>
    <n v="15"/>
    <n v="3"/>
    <n v="0"/>
  </r>
  <r>
    <x v="103"/>
    <x v="0"/>
    <s v="Performance"/>
    <x v="0"/>
    <x v="0"/>
    <s v="Search Keywords"/>
    <x v="1"/>
    <x v="0"/>
    <x v="0"/>
    <s v="'-"/>
    <x v="1"/>
    <x v="1"/>
    <n v="65.989999999999995"/>
    <n v="29"/>
    <n v="4"/>
    <n v="0"/>
  </r>
  <r>
    <x v="103"/>
    <x v="0"/>
    <s v="Performance"/>
    <x v="0"/>
    <x v="0"/>
    <s v="Search Keywords"/>
    <x v="1"/>
    <x v="0"/>
    <x v="0"/>
    <s v="'-"/>
    <x v="1"/>
    <x v="2"/>
    <n v="44.28"/>
    <n v="3"/>
    <n v="3"/>
    <n v="0"/>
  </r>
  <r>
    <x v="103"/>
    <x v="0"/>
    <s v="Performance"/>
    <x v="0"/>
    <x v="0"/>
    <s v="Search Keywords"/>
    <x v="1"/>
    <x v="0"/>
    <x v="0"/>
    <s v="'-"/>
    <x v="1"/>
    <x v="4"/>
    <n v="0"/>
    <n v="2"/>
    <n v="0"/>
    <n v="0"/>
  </r>
  <r>
    <x v="103"/>
    <x v="0"/>
    <s v="Performance"/>
    <x v="0"/>
    <x v="0"/>
    <s v="Search Keywords"/>
    <x v="1"/>
    <x v="0"/>
    <x v="0"/>
    <s v="'-"/>
    <x v="1"/>
    <x v="3"/>
    <n v="83.95"/>
    <n v="43"/>
    <n v="4"/>
    <n v="0"/>
  </r>
  <r>
    <x v="103"/>
    <x v="0"/>
    <s v="Performance"/>
    <x v="0"/>
    <x v="0"/>
    <s v="Search Keywords"/>
    <x v="2"/>
    <x v="0"/>
    <x v="0"/>
    <s v="'-"/>
    <x v="0"/>
    <x v="0"/>
    <n v="0"/>
    <n v="9"/>
    <n v="0"/>
    <n v="0"/>
  </r>
  <r>
    <x v="103"/>
    <x v="0"/>
    <s v="Performance"/>
    <x v="0"/>
    <x v="0"/>
    <s v="Search Keywords"/>
    <x v="2"/>
    <x v="0"/>
    <x v="0"/>
    <s v="'-"/>
    <x v="0"/>
    <x v="1"/>
    <n v="12.66"/>
    <n v="15"/>
    <n v="1"/>
    <n v="0"/>
  </r>
  <r>
    <x v="103"/>
    <x v="0"/>
    <s v="Performance"/>
    <x v="0"/>
    <x v="0"/>
    <s v="Search Keywords"/>
    <x v="2"/>
    <x v="0"/>
    <x v="0"/>
    <s v="'-"/>
    <x v="0"/>
    <x v="2"/>
    <n v="0"/>
    <n v="7"/>
    <n v="0"/>
    <n v="0"/>
  </r>
  <r>
    <x v="103"/>
    <x v="0"/>
    <s v="Performance"/>
    <x v="0"/>
    <x v="0"/>
    <s v="Search Keywords"/>
    <x v="2"/>
    <x v="0"/>
    <x v="0"/>
    <s v="'-"/>
    <x v="0"/>
    <x v="4"/>
    <n v="0"/>
    <n v="1"/>
    <n v="0"/>
    <n v="0"/>
  </r>
  <r>
    <x v="103"/>
    <x v="0"/>
    <s v="Performance"/>
    <x v="0"/>
    <x v="0"/>
    <s v="Search Keywords"/>
    <x v="2"/>
    <x v="0"/>
    <x v="0"/>
    <s v="'-"/>
    <x v="0"/>
    <x v="5"/>
    <n v="0"/>
    <n v="1"/>
    <n v="0"/>
    <n v="0"/>
  </r>
  <r>
    <x v="103"/>
    <x v="0"/>
    <s v="Performance"/>
    <x v="0"/>
    <x v="0"/>
    <s v="Search Keywords"/>
    <x v="2"/>
    <x v="0"/>
    <x v="0"/>
    <s v="'-"/>
    <x v="0"/>
    <x v="6"/>
    <n v="0"/>
    <n v="2"/>
    <n v="0"/>
    <n v="0"/>
  </r>
  <r>
    <x v="103"/>
    <x v="0"/>
    <s v="Performance"/>
    <x v="0"/>
    <x v="0"/>
    <s v="Search Keywords"/>
    <x v="2"/>
    <x v="0"/>
    <x v="0"/>
    <s v="'-"/>
    <x v="0"/>
    <x v="3"/>
    <n v="21.91"/>
    <n v="28"/>
    <n v="1"/>
    <n v="0"/>
  </r>
  <r>
    <x v="103"/>
    <x v="0"/>
    <s v="Performance"/>
    <x v="0"/>
    <x v="0"/>
    <s v="Search Keywords"/>
    <x v="2"/>
    <x v="0"/>
    <x v="0"/>
    <s v="'-"/>
    <x v="1"/>
    <x v="0"/>
    <n v="113.3"/>
    <n v="112"/>
    <n v="10"/>
    <n v="0"/>
  </r>
  <r>
    <x v="103"/>
    <x v="0"/>
    <s v="Performance"/>
    <x v="0"/>
    <x v="0"/>
    <s v="Search Keywords"/>
    <x v="2"/>
    <x v="0"/>
    <x v="0"/>
    <s v="'-"/>
    <x v="1"/>
    <x v="1"/>
    <n v="49.64"/>
    <n v="115"/>
    <n v="5"/>
    <n v="0"/>
  </r>
  <r>
    <x v="103"/>
    <x v="0"/>
    <s v="Performance"/>
    <x v="0"/>
    <x v="0"/>
    <s v="Search Keywords"/>
    <x v="2"/>
    <x v="0"/>
    <x v="0"/>
    <s v="'-"/>
    <x v="1"/>
    <x v="2"/>
    <n v="0"/>
    <n v="50"/>
    <n v="0"/>
    <n v="0"/>
  </r>
  <r>
    <x v="103"/>
    <x v="0"/>
    <s v="Performance"/>
    <x v="0"/>
    <x v="0"/>
    <s v="Search Keywords"/>
    <x v="2"/>
    <x v="0"/>
    <x v="0"/>
    <s v="'-"/>
    <x v="1"/>
    <x v="4"/>
    <n v="6.3"/>
    <n v="12"/>
    <n v="1"/>
    <n v="0"/>
  </r>
  <r>
    <x v="103"/>
    <x v="0"/>
    <s v="Performance"/>
    <x v="0"/>
    <x v="0"/>
    <s v="Search Keywords"/>
    <x v="2"/>
    <x v="0"/>
    <x v="0"/>
    <s v="'-"/>
    <x v="1"/>
    <x v="5"/>
    <n v="0"/>
    <n v="2"/>
    <n v="0"/>
    <n v="0"/>
  </r>
  <r>
    <x v="103"/>
    <x v="0"/>
    <s v="Performance"/>
    <x v="0"/>
    <x v="0"/>
    <s v="Search Keywords"/>
    <x v="2"/>
    <x v="0"/>
    <x v="0"/>
    <s v="'-"/>
    <x v="1"/>
    <x v="6"/>
    <n v="9.6"/>
    <n v="9"/>
    <n v="1"/>
    <n v="0"/>
  </r>
  <r>
    <x v="103"/>
    <x v="0"/>
    <s v="Performance"/>
    <x v="0"/>
    <x v="0"/>
    <s v="Search Keywords"/>
    <x v="2"/>
    <x v="0"/>
    <x v="0"/>
    <s v="'-"/>
    <x v="1"/>
    <x v="3"/>
    <n v="28.54"/>
    <n v="106"/>
    <n v="4"/>
    <n v="0"/>
  </r>
  <r>
    <x v="103"/>
    <x v="0"/>
    <s v="Performance"/>
    <x v="0"/>
    <x v="0"/>
    <s v="Search Keywords"/>
    <x v="2"/>
    <x v="0"/>
    <x v="0"/>
    <s v="'-"/>
    <x v="2"/>
    <x v="1"/>
    <n v="0"/>
    <n v="1"/>
    <n v="0"/>
    <n v="0"/>
  </r>
  <r>
    <x v="103"/>
    <x v="0"/>
    <s v="Performance"/>
    <x v="0"/>
    <x v="0"/>
    <s v="Search Keywords"/>
    <x v="2"/>
    <x v="0"/>
    <x v="0"/>
    <s v="'-"/>
    <x v="0"/>
    <x v="0"/>
    <n v="351.85"/>
    <n v="53"/>
    <n v="11"/>
    <n v="0"/>
  </r>
  <r>
    <x v="103"/>
    <x v="0"/>
    <s v="Performance"/>
    <x v="0"/>
    <x v="0"/>
    <s v="Search Keywords"/>
    <x v="2"/>
    <x v="0"/>
    <x v="0"/>
    <s v="'-"/>
    <x v="0"/>
    <x v="1"/>
    <n v="651.66"/>
    <n v="106"/>
    <n v="14"/>
    <n v="0"/>
  </r>
  <r>
    <x v="103"/>
    <x v="0"/>
    <s v="Performance"/>
    <x v="0"/>
    <x v="0"/>
    <s v="Search Keywords"/>
    <x v="2"/>
    <x v="0"/>
    <x v="0"/>
    <s v="'-"/>
    <x v="0"/>
    <x v="2"/>
    <n v="371.64"/>
    <n v="46"/>
    <n v="10"/>
    <n v="0"/>
  </r>
  <r>
    <x v="103"/>
    <x v="0"/>
    <s v="Performance"/>
    <x v="0"/>
    <x v="0"/>
    <s v="Search Keywords"/>
    <x v="2"/>
    <x v="0"/>
    <x v="0"/>
    <s v="'-"/>
    <x v="0"/>
    <x v="4"/>
    <n v="312.12"/>
    <n v="19"/>
    <n v="6"/>
    <n v="0"/>
  </r>
  <r>
    <x v="103"/>
    <x v="0"/>
    <s v="Performance"/>
    <x v="0"/>
    <x v="0"/>
    <s v="Search Keywords"/>
    <x v="2"/>
    <x v="0"/>
    <x v="0"/>
    <s v="'-"/>
    <x v="0"/>
    <x v="5"/>
    <n v="0"/>
    <n v="4"/>
    <n v="0"/>
    <n v="0"/>
  </r>
  <r>
    <x v="103"/>
    <x v="0"/>
    <s v="Performance"/>
    <x v="0"/>
    <x v="0"/>
    <s v="Search Keywords"/>
    <x v="2"/>
    <x v="0"/>
    <x v="0"/>
    <s v="'-"/>
    <x v="0"/>
    <x v="6"/>
    <n v="9.23"/>
    <n v="8"/>
    <n v="1"/>
    <n v="0"/>
  </r>
  <r>
    <x v="103"/>
    <x v="0"/>
    <s v="Performance"/>
    <x v="0"/>
    <x v="0"/>
    <s v="Search Keywords"/>
    <x v="2"/>
    <x v="0"/>
    <x v="0"/>
    <s v="'-"/>
    <x v="0"/>
    <x v="3"/>
    <n v="773.82"/>
    <n v="154"/>
    <n v="23"/>
    <n v="0"/>
  </r>
  <r>
    <x v="103"/>
    <x v="0"/>
    <s v="Performance"/>
    <x v="0"/>
    <x v="0"/>
    <s v="Search Keywords"/>
    <x v="2"/>
    <x v="0"/>
    <x v="0"/>
    <s v="'-"/>
    <x v="1"/>
    <x v="0"/>
    <n v="806.31"/>
    <n v="377"/>
    <n v="47"/>
    <n v="0"/>
  </r>
  <r>
    <x v="103"/>
    <x v="0"/>
    <s v="Performance"/>
    <x v="0"/>
    <x v="0"/>
    <s v="Search Keywords"/>
    <x v="2"/>
    <x v="0"/>
    <x v="0"/>
    <s v="'-"/>
    <x v="1"/>
    <x v="1"/>
    <n v="1799.12"/>
    <n v="529"/>
    <n v="66"/>
    <n v="0"/>
  </r>
  <r>
    <x v="103"/>
    <x v="0"/>
    <s v="Performance"/>
    <x v="0"/>
    <x v="0"/>
    <s v="Search Keywords"/>
    <x v="2"/>
    <x v="0"/>
    <x v="0"/>
    <s v="'-"/>
    <x v="1"/>
    <x v="2"/>
    <n v="807.64"/>
    <n v="226"/>
    <n v="31"/>
    <n v="0"/>
  </r>
  <r>
    <x v="103"/>
    <x v="0"/>
    <s v="Performance"/>
    <x v="0"/>
    <x v="0"/>
    <s v="Search Keywords"/>
    <x v="2"/>
    <x v="0"/>
    <x v="0"/>
    <s v="'-"/>
    <x v="1"/>
    <x v="4"/>
    <n v="292.26"/>
    <n v="76"/>
    <n v="10"/>
    <n v="0"/>
  </r>
  <r>
    <x v="103"/>
    <x v="0"/>
    <s v="Performance"/>
    <x v="0"/>
    <x v="0"/>
    <s v="Search Keywords"/>
    <x v="2"/>
    <x v="0"/>
    <x v="0"/>
    <s v="'-"/>
    <x v="1"/>
    <x v="5"/>
    <n v="127.04"/>
    <n v="32"/>
    <n v="7"/>
    <n v="0"/>
  </r>
  <r>
    <x v="103"/>
    <x v="0"/>
    <s v="Performance"/>
    <x v="0"/>
    <x v="0"/>
    <s v="Search Keywords"/>
    <x v="2"/>
    <x v="0"/>
    <x v="0"/>
    <s v="'-"/>
    <x v="1"/>
    <x v="6"/>
    <n v="18.37"/>
    <n v="27"/>
    <n v="1"/>
    <n v="0"/>
  </r>
  <r>
    <x v="103"/>
    <x v="0"/>
    <s v="Performance"/>
    <x v="0"/>
    <x v="0"/>
    <s v="Search Keywords"/>
    <x v="2"/>
    <x v="0"/>
    <x v="0"/>
    <s v="'-"/>
    <x v="1"/>
    <x v="3"/>
    <n v="692.63"/>
    <n v="1064"/>
    <n v="53"/>
    <n v="0"/>
  </r>
  <r>
    <x v="103"/>
    <x v="0"/>
    <s v="Performance"/>
    <x v="0"/>
    <x v="0"/>
    <s v="Search Keywords"/>
    <x v="2"/>
    <x v="0"/>
    <x v="0"/>
    <s v="'-"/>
    <x v="2"/>
    <x v="3"/>
    <n v="0"/>
    <n v="4"/>
    <n v="0"/>
    <n v="0"/>
  </r>
  <r>
    <x v="103"/>
    <x v="0"/>
    <s v="Performance"/>
    <x v="0"/>
    <x v="0"/>
    <s v="Search Keywords"/>
    <x v="2"/>
    <x v="0"/>
    <x v="0"/>
    <s v="'-"/>
    <x v="0"/>
    <x v="0"/>
    <n v="103"/>
    <n v="32"/>
    <n v="3"/>
    <n v="0"/>
  </r>
  <r>
    <x v="103"/>
    <x v="0"/>
    <s v="Performance"/>
    <x v="0"/>
    <x v="0"/>
    <s v="Search Keywords"/>
    <x v="2"/>
    <x v="0"/>
    <x v="0"/>
    <s v="'-"/>
    <x v="0"/>
    <x v="1"/>
    <n v="689.94"/>
    <n v="61"/>
    <n v="15"/>
    <n v="0"/>
  </r>
  <r>
    <x v="103"/>
    <x v="0"/>
    <s v="Performance"/>
    <x v="0"/>
    <x v="0"/>
    <s v="Search Keywords"/>
    <x v="2"/>
    <x v="0"/>
    <x v="0"/>
    <s v="'-"/>
    <x v="0"/>
    <x v="2"/>
    <n v="71.63"/>
    <n v="18"/>
    <n v="3"/>
    <n v="0"/>
  </r>
  <r>
    <x v="103"/>
    <x v="0"/>
    <s v="Performance"/>
    <x v="0"/>
    <x v="0"/>
    <s v="Search Keywords"/>
    <x v="2"/>
    <x v="0"/>
    <x v="0"/>
    <s v="'-"/>
    <x v="0"/>
    <x v="4"/>
    <n v="0"/>
    <n v="2"/>
    <n v="0"/>
    <n v="0"/>
  </r>
  <r>
    <x v="103"/>
    <x v="0"/>
    <s v="Performance"/>
    <x v="0"/>
    <x v="0"/>
    <s v="Search Keywords"/>
    <x v="2"/>
    <x v="0"/>
    <x v="0"/>
    <s v="'-"/>
    <x v="0"/>
    <x v="5"/>
    <n v="0"/>
    <n v="1"/>
    <n v="0"/>
    <n v="0"/>
  </r>
  <r>
    <x v="103"/>
    <x v="0"/>
    <s v="Performance"/>
    <x v="0"/>
    <x v="0"/>
    <s v="Search Keywords"/>
    <x v="2"/>
    <x v="0"/>
    <x v="0"/>
    <s v="'-"/>
    <x v="0"/>
    <x v="6"/>
    <n v="0"/>
    <n v="3"/>
    <n v="0"/>
    <n v="0"/>
  </r>
  <r>
    <x v="103"/>
    <x v="0"/>
    <s v="Performance"/>
    <x v="0"/>
    <x v="0"/>
    <s v="Search Keywords"/>
    <x v="2"/>
    <x v="0"/>
    <x v="0"/>
    <s v="'-"/>
    <x v="0"/>
    <x v="3"/>
    <n v="338.38"/>
    <n v="150"/>
    <n v="16"/>
    <n v="0"/>
  </r>
  <r>
    <x v="103"/>
    <x v="0"/>
    <s v="Performance"/>
    <x v="0"/>
    <x v="0"/>
    <s v="Search Keywords"/>
    <x v="2"/>
    <x v="0"/>
    <x v="0"/>
    <s v="'-"/>
    <x v="1"/>
    <x v="0"/>
    <n v="2226.42"/>
    <n v="309"/>
    <n v="63"/>
    <n v="0"/>
  </r>
  <r>
    <x v="103"/>
    <x v="0"/>
    <s v="Performance"/>
    <x v="0"/>
    <x v="0"/>
    <s v="Search Keywords"/>
    <x v="2"/>
    <x v="0"/>
    <x v="0"/>
    <s v="'-"/>
    <x v="1"/>
    <x v="1"/>
    <n v="1626.76"/>
    <n v="315"/>
    <n v="46"/>
    <n v="0"/>
  </r>
  <r>
    <x v="103"/>
    <x v="0"/>
    <s v="Performance"/>
    <x v="0"/>
    <x v="0"/>
    <s v="Search Keywords"/>
    <x v="2"/>
    <x v="0"/>
    <x v="0"/>
    <s v="'-"/>
    <x v="1"/>
    <x v="2"/>
    <n v="282.95999999999998"/>
    <n v="78"/>
    <n v="9"/>
    <n v="0"/>
  </r>
  <r>
    <x v="103"/>
    <x v="0"/>
    <s v="Performance"/>
    <x v="0"/>
    <x v="0"/>
    <s v="Search Keywords"/>
    <x v="2"/>
    <x v="0"/>
    <x v="0"/>
    <s v="'-"/>
    <x v="1"/>
    <x v="4"/>
    <n v="56.78"/>
    <n v="23"/>
    <n v="2"/>
    <n v="0"/>
  </r>
  <r>
    <x v="103"/>
    <x v="0"/>
    <s v="Performance"/>
    <x v="0"/>
    <x v="0"/>
    <s v="Search Keywords"/>
    <x v="2"/>
    <x v="0"/>
    <x v="0"/>
    <s v="'-"/>
    <x v="1"/>
    <x v="5"/>
    <n v="0"/>
    <n v="15"/>
    <n v="0"/>
    <n v="0"/>
  </r>
  <r>
    <x v="103"/>
    <x v="0"/>
    <s v="Performance"/>
    <x v="0"/>
    <x v="0"/>
    <s v="Search Keywords"/>
    <x v="2"/>
    <x v="0"/>
    <x v="0"/>
    <s v="'-"/>
    <x v="1"/>
    <x v="6"/>
    <n v="81.27"/>
    <n v="16"/>
    <n v="2"/>
    <n v="0"/>
  </r>
  <r>
    <x v="103"/>
    <x v="0"/>
    <s v="Performance"/>
    <x v="0"/>
    <x v="0"/>
    <s v="Search Keywords"/>
    <x v="2"/>
    <x v="0"/>
    <x v="0"/>
    <s v="'-"/>
    <x v="1"/>
    <x v="3"/>
    <n v="2540.5500000000002"/>
    <n v="746"/>
    <n v="104"/>
    <n v="0"/>
  </r>
  <r>
    <x v="103"/>
    <x v="0"/>
    <s v="Performance"/>
    <x v="0"/>
    <x v="0"/>
    <s v="Search Keywords"/>
    <x v="2"/>
    <x v="0"/>
    <x v="0"/>
    <s v="'-"/>
    <x v="2"/>
    <x v="0"/>
    <n v="0"/>
    <n v="1"/>
    <n v="0"/>
    <n v="0"/>
  </r>
  <r>
    <x v="103"/>
    <x v="0"/>
    <s v="Performance"/>
    <x v="0"/>
    <x v="0"/>
    <s v="Search Keywords"/>
    <x v="2"/>
    <x v="0"/>
    <x v="0"/>
    <s v="'-"/>
    <x v="2"/>
    <x v="1"/>
    <n v="28.93"/>
    <n v="1"/>
    <n v="1"/>
    <n v="0"/>
  </r>
  <r>
    <x v="103"/>
    <x v="0"/>
    <s v="Performance"/>
    <x v="0"/>
    <x v="0"/>
    <s v="Search Keywords"/>
    <x v="2"/>
    <x v="0"/>
    <x v="0"/>
    <s v="'-"/>
    <x v="2"/>
    <x v="2"/>
    <n v="0"/>
    <n v="2"/>
    <n v="0"/>
    <n v="0"/>
  </r>
  <r>
    <x v="103"/>
    <x v="0"/>
    <s v="Performance"/>
    <x v="0"/>
    <x v="0"/>
    <s v="Search Keywords"/>
    <x v="2"/>
    <x v="0"/>
    <x v="0"/>
    <s v="'-"/>
    <x v="2"/>
    <x v="3"/>
    <n v="0"/>
    <n v="2"/>
    <n v="0"/>
    <n v="0"/>
  </r>
  <r>
    <x v="104"/>
    <x v="0"/>
    <s v="Performance"/>
    <x v="1"/>
    <x v="1"/>
    <s v="Creative"/>
    <x v="3"/>
    <x v="3"/>
    <x v="2"/>
    <s v="Girl"/>
    <x v="3"/>
    <x v="1"/>
    <n v="156.41999999999999"/>
    <n v="1678"/>
    <n v="44"/>
    <n v="18"/>
  </r>
  <r>
    <x v="104"/>
    <x v="0"/>
    <s v="Performance"/>
    <x v="1"/>
    <x v="1"/>
    <s v="Creative"/>
    <x v="3"/>
    <x v="3"/>
    <x v="2"/>
    <s v="Girl"/>
    <x v="3"/>
    <x v="2"/>
    <n v="57.3"/>
    <n v="556"/>
    <n v="13"/>
    <n v="4"/>
  </r>
  <r>
    <x v="104"/>
    <x v="0"/>
    <s v="Performance"/>
    <x v="1"/>
    <x v="1"/>
    <s v="Creative"/>
    <x v="3"/>
    <x v="3"/>
    <x v="2"/>
    <s v="Girl"/>
    <x v="3"/>
    <x v="4"/>
    <n v="14.46"/>
    <n v="142"/>
    <n v="2"/>
    <m/>
  </r>
  <r>
    <x v="104"/>
    <x v="0"/>
    <s v="Performance"/>
    <x v="1"/>
    <x v="1"/>
    <s v="Creative"/>
    <x v="3"/>
    <x v="3"/>
    <x v="2"/>
    <s v="Girl"/>
    <x v="3"/>
    <x v="5"/>
    <n v="0.84"/>
    <n v="9"/>
    <n v="0"/>
    <m/>
  </r>
  <r>
    <x v="104"/>
    <x v="0"/>
    <s v="Performance"/>
    <x v="1"/>
    <x v="1"/>
    <s v="Creative"/>
    <x v="3"/>
    <x v="3"/>
    <x v="2"/>
    <s v="Click"/>
    <x v="3"/>
    <x v="1"/>
    <n v="1451.15"/>
    <n v="15710"/>
    <n v="327"/>
    <n v="149"/>
  </r>
  <r>
    <x v="104"/>
    <x v="0"/>
    <s v="Performance"/>
    <x v="1"/>
    <x v="1"/>
    <s v="Creative"/>
    <x v="3"/>
    <x v="3"/>
    <x v="2"/>
    <s v="Click"/>
    <x v="3"/>
    <x v="2"/>
    <n v="302.48"/>
    <n v="3982"/>
    <n v="106"/>
    <n v="62"/>
  </r>
  <r>
    <x v="104"/>
    <x v="0"/>
    <s v="Performance"/>
    <x v="1"/>
    <x v="1"/>
    <s v="Creative"/>
    <x v="3"/>
    <x v="3"/>
    <x v="2"/>
    <s v="Click"/>
    <x v="3"/>
    <x v="4"/>
    <n v="44.21"/>
    <n v="899"/>
    <n v="7"/>
    <n v="6"/>
  </r>
  <r>
    <x v="104"/>
    <x v="0"/>
    <s v="Performance"/>
    <x v="1"/>
    <x v="1"/>
    <s v="Creative"/>
    <x v="3"/>
    <x v="3"/>
    <x v="2"/>
    <s v="Click"/>
    <x v="3"/>
    <x v="5"/>
    <n v="2.5499999999999998"/>
    <n v="35"/>
    <n v="0"/>
    <m/>
  </r>
  <r>
    <x v="104"/>
    <x v="0"/>
    <s v="Performance"/>
    <x v="1"/>
    <x v="1"/>
    <s v="Creative"/>
    <x v="3"/>
    <x v="3"/>
    <x v="1"/>
    <s v="Carousal"/>
    <x v="3"/>
    <x v="1"/>
    <n v="170.57"/>
    <n v="1649"/>
    <n v="32"/>
    <n v="21"/>
  </r>
  <r>
    <x v="104"/>
    <x v="0"/>
    <s v="Performance"/>
    <x v="1"/>
    <x v="1"/>
    <s v="Creative"/>
    <x v="3"/>
    <x v="3"/>
    <x v="1"/>
    <s v="Carousal"/>
    <x v="3"/>
    <x v="2"/>
    <n v="23.42"/>
    <n v="187"/>
    <n v="4"/>
    <n v="3"/>
  </r>
  <r>
    <x v="104"/>
    <x v="0"/>
    <s v="Performance"/>
    <x v="1"/>
    <x v="1"/>
    <s v="Creative"/>
    <x v="3"/>
    <x v="3"/>
    <x v="1"/>
    <s v="Carousal"/>
    <x v="3"/>
    <x v="4"/>
    <n v="3.56"/>
    <n v="55"/>
    <n v="4"/>
    <n v="2"/>
  </r>
  <r>
    <x v="104"/>
    <x v="0"/>
    <s v="Performance"/>
    <x v="0"/>
    <x v="0"/>
    <s v="Search Keywords"/>
    <x v="0"/>
    <x v="0"/>
    <x v="0"/>
    <s v="'-"/>
    <x v="0"/>
    <x v="0"/>
    <n v="40.549999999999997"/>
    <n v="9"/>
    <n v="3"/>
    <n v="0"/>
  </r>
  <r>
    <x v="104"/>
    <x v="0"/>
    <s v="Performance"/>
    <x v="0"/>
    <x v="0"/>
    <s v="Search Keywords"/>
    <x v="0"/>
    <x v="0"/>
    <x v="0"/>
    <s v="'-"/>
    <x v="0"/>
    <x v="1"/>
    <n v="79.650000000000006"/>
    <n v="16"/>
    <n v="5"/>
    <n v="0"/>
  </r>
  <r>
    <x v="104"/>
    <x v="0"/>
    <s v="Performance"/>
    <x v="0"/>
    <x v="0"/>
    <s v="Search Keywords"/>
    <x v="0"/>
    <x v="0"/>
    <x v="0"/>
    <s v="'-"/>
    <x v="0"/>
    <x v="2"/>
    <n v="3.77"/>
    <n v="15"/>
    <n v="2"/>
    <n v="0"/>
  </r>
  <r>
    <x v="104"/>
    <x v="0"/>
    <s v="Performance"/>
    <x v="0"/>
    <x v="0"/>
    <s v="Search Keywords"/>
    <x v="0"/>
    <x v="0"/>
    <x v="0"/>
    <s v="'-"/>
    <x v="0"/>
    <x v="4"/>
    <n v="0"/>
    <n v="4"/>
    <n v="0"/>
    <n v="0"/>
  </r>
  <r>
    <x v="104"/>
    <x v="0"/>
    <s v="Performance"/>
    <x v="0"/>
    <x v="0"/>
    <s v="Search Keywords"/>
    <x v="0"/>
    <x v="0"/>
    <x v="0"/>
    <s v="'-"/>
    <x v="0"/>
    <x v="3"/>
    <n v="76.540000000000006"/>
    <n v="27"/>
    <n v="6"/>
    <n v="0"/>
  </r>
  <r>
    <x v="104"/>
    <x v="0"/>
    <s v="Performance"/>
    <x v="0"/>
    <x v="0"/>
    <s v="Search Keywords"/>
    <x v="0"/>
    <x v="0"/>
    <x v="0"/>
    <s v="'-"/>
    <x v="1"/>
    <x v="0"/>
    <n v="164.39"/>
    <n v="38"/>
    <n v="10"/>
    <n v="0"/>
  </r>
  <r>
    <x v="104"/>
    <x v="0"/>
    <s v="Performance"/>
    <x v="0"/>
    <x v="0"/>
    <s v="Search Keywords"/>
    <x v="0"/>
    <x v="0"/>
    <x v="0"/>
    <s v="'-"/>
    <x v="1"/>
    <x v="1"/>
    <n v="249.13"/>
    <n v="72"/>
    <n v="17"/>
    <n v="0"/>
  </r>
  <r>
    <x v="104"/>
    <x v="0"/>
    <s v="Performance"/>
    <x v="0"/>
    <x v="0"/>
    <s v="Search Keywords"/>
    <x v="0"/>
    <x v="0"/>
    <x v="0"/>
    <s v="'-"/>
    <x v="1"/>
    <x v="2"/>
    <n v="193.23"/>
    <n v="31"/>
    <n v="14"/>
    <n v="0"/>
  </r>
  <r>
    <x v="104"/>
    <x v="0"/>
    <s v="Performance"/>
    <x v="0"/>
    <x v="0"/>
    <s v="Search Keywords"/>
    <x v="0"/>
    <x v="0"/>
    <x v="0"/>
    <s v="'-"/>
    <x v="1"/>
    <x v="4"/>
    <n v="80.599999999999994"/>
    <n v="14"/>
    <n v="7"/>
    <n v="0"/>
  </r>
  <r>
    <x v="104"/>
    <x v="0"/>
    <s v="Performance"/>
    <x v="0"/>
    <x v="0"/>
    <s v="Search Keywords"/>
    <x v="0"/>
    <x v="0"/>
    <x v="0"/>
    <s v="'-"/>
    <x v="1"/>
    <x v="6"/>
    <n v="24.14"/>
    <n v="3"/>
    <n v="2"/>
    <n v="0"/>
  </r>
  <r>
    <x v="104"/>
    <x v="0"/>
    <s v="Performance"/>
    <x v="0"/>
    <x v="0"/>
    <s v="Search Keywords"/>
    <x v="0"/>
    <x v="0"/>
    <x v="0"/>
    <s v="'-"/>
    <x v="1"/>
    <x v="3"/>
    <n v="88.75"/>
    <n v="46"/>
    <n v="9"/>
    <n v="0"/>
  </r>
  <r>
    <x v="104"/>
    <x v="0"/>
    <s v="Performance"/>
    <x v="0"/>
    <x v="0"/>
    <s v="Search Keywords"/>
    <x v="0"/>
    <x v="0"/>
    <x v="0"/>
    <s v="'-"/>
    <x v="0"/>
    <x v="0"/>
    <n v="239.38"/>
    <n v="51"/>
    <n v="15"/>
    <n v="0"/>
  </r>
  <r>
    <x v="104"/>
    <x v="0"/>
    <s v="Performance"/>
    <x v="0"/>
    <x v="0"/>
    <s v="Search Keywords"/>
    <x v="0"/>
    <x v="0"/>
    <x v="0"/>
    <s v="'-"/>
    <x v="0"/>
    <x v="1"/>
    <n v="932.63"/>
    <n v="203"/>
    <n v="61"/>
    <n v="0"/>
  </r>
  <r>
    <x v="104"/>
    <x v="0"/>
    <s v="Performance"/>
    <x v="0"/>
    <x v="0"/>
    <s v="Search Keywords"/>
    <x v="0"/>
    <x v="0"/>
    <x v="0"/>
    <s v="'-"/>
    <x v="0"/>
    <x v="2"/>
    <n v="603.4"/>
    <n v="101"/>
    <n v="31"/>
    <n v="0"/>
  </r>
  <r>
    <x v="104"/>
    <x v="0"/>
    <s v="Performance"/>
    <x v="0"/>
    <x v="0"/>
    <s v="Search Keywords"/>
    <x v="0"/>
    <x v="0"/>
    <x v="0"/>
    <s v="'-"/>
    <x v="0"/>
    <x v="4"/>
    <n v="86.14"/>
    <n v="31"/>
    <n v="9"/>
    <n v="0"/>
  </r>
  <r>
    <x v="104"/>
    <x v="0"/>
    <s v="Performance"/>
    <x v="0"/>
    <x v="0"/>
    <s v="Search Keywords"/>
    <x v="0"/>
    <x v="0"/>
    <x v="0"/>
    <s v="'-"/>
    <x v="0"/>
    <x v="5"/>
    <n v="1.1200000000000001"/>
    <n v="5"/>
    <n v="1"/>
    <n v="0"/>
  </r>
  <r>
    <x v="104"/>
    <x v="0"/>
    <s v="Performance"/>
    <x v="0"/>
    <x v="0"/>
    <s v="Search Keywords"/>
    <x v="0"/>
    <x v="0"/>
    <x v="0"/>
    <s v="'-"/>
    <x v="0"/>
    <x v="6"/>
    <n v="68.290000000000006"/>
    <n v="12"/>
    <n v="4"/>
    <n v="0"/>
  </r>
  <r>
    <x v="104"/>
    <x v="0"/>
    <s v="Performance"/>
    <x v="0"/>
    <x v="0"/>
    <s v="Search Keywords"/>
    <x v="0"/>
    <x v="0"/>
    <x v="0"/>
    <s v="'-"/>
    <x v="0"/>
    <x v="3"/>
    <n v="530.54999999999995"/>
    <n v="191"/>
    <n v="43"/>
    <n v="0"/>
  </r>
  <r>
    <x v="104"/>
    <x v="0"/>
    <s v="Performance"/>
    <x v="0"/>
    <x v="0"/>
    <s v="Search Keywords"/>
    <x v="0"/>
    <x v="0"/>
    <x v="0"/>
    <s v="'-"/>
    <x v="1"/>
    <x v="0"/>
    <n v="609.91999999999996"/>
    <n v="234"/>
    <n v="66"/>
    <n v="0"/>
  </r>
  <r>
    <x v="104"/>
    <x v="0"/>
    <s v="Performance"/>
    <x v="0"/>
    <x v="0"/>
    <s v="Search Keywords"/>
    <x v="0"/>
    <x v="0"/>
    <x v="0"/>
    <s v="'-"/>
    <x v="1"/>
    <x v="1"/>
    <n v="1444.23"/>
    <n v="376"/>
    <n v="117"/>
    <n v="0"/>
  </r>
  <r>
    <x v="104"/>
    <x v="0"/>
    <s v="Performance"/>
    <x v="0"/>
    <x v="0"/>
    <s v="Search Keywords"/>
    <x v="0"/>
    <x v="0"/>
    <x v="0"/>
    <s v="'-"/>
    <x v="1"/>
    <x v="2"/>
    <n v="419.52"/>
    <n v="126"/>
    <n v="38"/>
    <n v="0"/>
  </r>
  <r>
    <x v="104"/>
    <x v="0"/>
    <s v="Performance"/>
    <x v="0"/>
    <x v="0"/>
    <s v="Search Keywords"/>
    <x v="0"/>
    <x v="0"/>
    <x v="0"/>
    <s v="'-"/>
    <x v="1"/>
    <x v="4"/>
    <n v="108.45"/>
    <n v="45"/>
    <n v="17"/>
    <n v="0"/>
  </r>
  <r>
    <x v="104"/>
    <x v="0"/>
    <s v="Performance"/>
    <x v="0"/>
    <x v="0"/>
    <s v="Search Keywords"/>
    <x v="0"/>
    <x v="0"/>
    <x v="0"/>
    <s v="'-"/>
    <x v="1"/>
    <x v="5"/>
    <n v="37.33"/>
    <n v="8"/>
    <n v="2"/>
    <n v="0"/>
  </r>
  <r>
    <x v="104"/>
    <x v="0"/>
    <s v="Performance"/>
    <x v="0"/>
    <x v="0"/>
    <s v="Search Keywords"/>
    <x v="0"/>
    <x v="0"/>
    <x v="0"/>
    <s v="'-"/>
    <x v="1"/>
    <x v="6"/>
    <n v="23.6"/>
    <n v="16"/>
    <n v="4"/>
    <n v="0"/>
  </r>
  <r>
    <x v="104"/>
    <x v="0"/>
    <s v="Performance"/>
    <x v="0"/>
    <x v="0"/>
    <s v="Search Keywords"/>
    <x v="0"/>
    <x v="0"/>
    <x v="0"/>
    <s v="'-"/>
    <x v="1"/>
    <x v="3"/>
    <n v="379.94"/>
    <n v="367"/>
    <n v="59"/>
    <n v="0"/>
  </r>
  <r>
    <x v="104"/>
    <x v="0"/>
    <s v="Performance"/>
    <x v="0"/>
    <x v="0"/>
    <s v="Search Keywords"/>
    <x v="0"/>
    <x v="0"/>
    <x v="0"/>
    <s v="'-"/>
    <x v="2"/>
    <x v="0"/>
    <n v="0"/>
    <n v="7"/>
    <n v="0"/>
    <n v="0"/>
  </r>
  <r>
    <x v="104"/>
    <x v="0"/>
    <s v="Performance"/>
    <x v="0"/>
    <x v="0"/>
    <s v="Search Keywords"/>
    <x v="0"/>
    <x v="0"/>
    <x v="0"/>
    <s v="'-"/>
    <x v="2"/>
    <x v="1"/>
    <n v="12.62"/>
    <n v="5"/>
    <n v="1"/>
    <n v="0"/>
  </r>
  <r>
    <x v="104"/>
    <x v="0"/>
    <s v="Performance"/>
    <x v="0"/>
    <x v="0"/>
    <s v="Search Keywords"/>
    <x v="0"/>
    <x v="0"/>
    <x v="0"/>
    <s v="'-"/>
    <x v="2"/>
    <x v="2"/>
    <n v="0"/>
    <n v="1"/>
    <n v="0"/>
    <n v="0"/>
  </r>
  <r>
    <x v="104"/>
    <x v="0"/>
    <s v="Performance"/>
    <x v="0"/>
    <x v="0"/>
    <s v="Search Keywords"/>
    <x v="0"/>
    <x v="0"/>
    <x v="0"/>
    <s v="'-"/>
    <x v="2"/>
    <x v="4"/>
    <n v="17.22"/>
    <n v="2"/>
    <n v="1"/>
    <n v="0"/>
  </r>
  <r>
    <x v="104"/>
    <x v="0"/>
    <s v="Performance"/>
    <x v="0"/>
    <x v="0"/>
    <s v="Search Keywords"/>
    <x v="0"/>
    <x v="0"/>
    <x v="0"/>
    <s v="'-"/>
    <x v="2"/>
    <x v="5"/>
    <n v="0"/>
    <n v="2"/>
    <n v="0"/>
    <n v="0"/>
  </r>
  <r>
    <x v="104"/>
    <x v="0"/>
    <s v="Performance"/>
    <x v="0"/>
    <x v="0"/>
    <s v="Search Keywords"/>
    <x v="0"/>
    <x v="0"/>
    <x v="0"/>
    <s v="'-"/>
    <x v="2"/>
    <x v="3"/>
    <n v="0.43"/>
    <n v="3"/>
    <n v="1"/>
    <n v="0"/>
  </r>
  <r>
    <x v="104"/>
    <x v="0"/>
    <s v="Performance"/>
    <x v="0"/>
    <x v="0"/>
    <s v="Search Keywords"/>
    <x v="0"/>
    <x v="0"/>
    <x v="0"/>
    <s v="'-"/>
    <x v="0"/>
    <x v="1"/>
    <n v="15.51"/>
    <n v="8"/>
    <n v="1"/>
    <n v="0"/>
  </r>
  <r>
    <x v="104"/>
    <x v="0"/>
    <s v="Performance"/>
    <x v="0"/>
    <x v="0"/>
    <s v="Search Keywords"/>
    <x v="0"/>
    <x v="0"/>
    <x v="0"/>
    <s v="'-"/>
    <x v="0"/>
    <x v="2"/>
    <n v="13.33"/>
    <n v="1"/>
    <n v="1"/>
    <n v="0"/>
  </r>
  <r>
    <x v="104"/>
    <x v="0"/>
    <s v="Performance"/>
    <x v="0"/>
    <x v="0"/>
    <s v="Search Keywords"/>
    <x v="0"/>
    <x v="0"/>
    <x v="0"/>
    <s v="'-"/>
    <x v="0"/>
    <x v="5"/>
    <n v="16.71"/>
    <n v="2"/>
    <n v="2"/>
    <n v="0"/>
  </r>
  <r>
    <x v="104"/>
    <x v="0"/>
    <s v="Performance"/>
    <x v="0"/>
    <x v="0"/>
    <s v="Search Keywords"/>
    <x v="0"/>
    <x v="0"/>
    <x v="0"/>
    <s v="'-"/>
    <x v="0"/>
    <x v="3"/>
    <n v="3.35"/>
    <n v="2"/>
    <n v="1"/>
    <n v="0"/>
  </r>
  <r>
    <x v="104"/>
    <x v="0"/>
    <s v="Performance"/>
    <x v="0"/>
    <x v="0"/>
    <s v="Search Keywords"/>
    <x v="0"/>
    <x v="0"/>
    <x v="0"/>
    <s v="'-"/>
    <x v="1"/>
    <x v="0"/>
    <n v="44.6"/>
    <n v="2"/>
    <n v="1"/>
    <n v="0"/>
  </r>
  <r>
    <x v="104"/>
    <x v="0"/>
    <s v="Performance"/>
    <x v="0"/>
    <x v="0"/>
    <s v="Search Keywords"/>
    <x v="0"/>
    <x v="0"/>
    <x v="0"/>
    <s v="'-"/>
    <x v="1"/>
    <x v="1"/>
    <n v="0"/>
    <n v="3"/>
    <n v="0"/>
    <n v="0"/>
  </r>
  <r>
    <x v="104"/>
    <x v="0"/>
    <s v="Performance"/>
    <x v="0"/>
    <x v="0"/>
    <s v="Search Keywords"/>
    <x v="0"/>
    <x v="0"/>
    <x v="0"/>
    <s v="'-"/>
    <x v="1"/>
    <x v="2"/>
    <n v="7.99"/>
    <n v="3"/>
    <n v="1"/>
    <n v="0"/>
  </r>
  <r>
    <x v="104"/>
    <x v="0"/>
    <s v="Performance"/>
    <x v="0"/>
    <x v="0"/>
    <s v="Search Keywords"/>
    <x v="0"/>
    <x v="0"/>
    <x v="0"/>
    <s v="'-"/>
    <x v="1"/>
    <x v="4"/>
    <n v="11.28"/>
    <n v="1"/>
    <n v="1"/>
    <n v="0"/>
  </r>
  <r>
    <x v="104"/>
    <x v="0"/>
    <s v="Performance"/>
    <x v="0"/>
    <x v="0"/>
    <s v="Search Keywords"/>
    <x v="0"/>
    <x v="0"/>
    <x v="0"/>
    <s v="'-"/>
    <x v="1"/>
    <x v="3"/>
    <n v="0.45"/>
    <n v="9"/>
    <n v="1"/>
    <n v="0"/>
  </r>
  <r>
    <x v="104"/>
    <x v="0"/>
    <s v="Performance"/>
    <x v="0"/>
    <x v="0"/>
    <s v="Search Keywords"/>
    <x v="0"/>
    <x v="0"/>
    <x v="0"/>
    <s v="'-"/>
    <x v="0"/>
    <x v="0"/>
    <n v="156.82"/>
    <n v="20"/>
    <n v="10"/>
    <n v="0"/>
  </r>
  <r>
    <x v="104"/>
    <x v="0"/>
    <s v="Performance"/>
    <x v="0"/>
    <x v="0"/>
    <s v="Search Keywords"/>
    <x v="0"/>
    <x v="0"/>
    <x v="0"/>
    <s v="'-"/>
    <x v="0"/>
    <x v="1"/>
    <n v="113.47"/>
    <n v="26"/>
    <n v="11"/>
    <n v="0"/>
  </r>
  <r>
    <x v="104"/>
    <x v="0"/>
    <s v="Performance"/>
    <x v="0"/>
    <x v="0"/>
    <s v="Search Keywords"/>
    <x v="0"/>
    <x v="0"/>
    <x v="0"/>
    <s v="'-"/>
    <x v="0"/>
    <x v="2"/>
    <n v="0"/>
    <n v="3"/>
    <n v="0"/>
    <n v="0"/>
  </r>
  <r>
    <x v="104"/>
    <x v="0"/>
    <s v="Performance"/>
    <x v="0"/>
    <x v="0"/>
    <s v="Search Keywords"/>
    <x v="0"/>
    <x v="0"/>
    <x v="0"/>
    <s v="'-"/>
    <x v="0"/>
    <x v="4"/>
    <n v="0"/>
    <n v="2"/>
    <n v="0"/>
    <n v="0"/>
  </r>
  <r>
    <x v="104"/>
    <x v="0"/>
    <s v="Performance"/>
    <x v="0"/>
    <x v="0"/>
    <s v="Search Keywords"/>
    <x v="0"/>
    <x v="0"/>
    <x v="0"/>
    <s v="'-"/>
    <x v="0"/>
    <x v="5"/>
    <n v="15.98"/>
    <n v="3"/>
    <n v="2"/>
    <n v="0"/>
  </r>
  <r>
    <x v="104"/>
    <x v="0"/>
    <s v="Performance"/>
    <x v="0"/>
    <x v="0"/>
    <s v="Search Keywords"/>
    <x v="0"/>
    <x v="0"/>
    <x v="0"/>
    <s v="'-"/>
    <x v="0"/>
    <x v="6"/>
    <n v="0"/>
    <n v="1"/>
    <n v="0"/>
    <n v="0"/>
  </r>
  <r>
    <x v="104"/>
    <x v="0"/>
    <s v="Performance"/>
    <x v="0"/>
    <x v="0"/>
    <s v="Search Keywords"/>
    <x v="0"/>
    <x v="0"/>
    <x v="0"/>
    <s v="'-"/>
    <x v="0"/>
    <x v="3"/>
    <n v="35.5"/>
    <n v="39"/>
    <n v="10"/>
    <n v="0"/>
  </r>
  <r>
    <x v="104"/>
    <x v="0"/>
    <s v="Performance"/>
    <x v="0"/>
    <x v="0"/>
    <s v="Search Keywords"/>
    <x v="0"/>
    <x v="0"/>
    <x v="0"/>
    <s v="'-"/>
    <x v="1"/>
    <x v="0"/>
    <n v="174.51"/>
    <n v="66"/>
    <n v="10"/>
    <n v="0"/>
  </r>
  <r>
    <x v="104"/>
    <x v="0"/>
    <s v="Performance"/>
    <x v="0"/>
    <x v="0"/>
    <s v="Search Keywords"/>
    <x v="0"/>
    <x v="0"/>
    <x v="0"/>
    <s v="'-"/>
    <x v="1"/>
    <x v="1"/>
    <n v="269.13"/>
    <n v="54"/>
    <n v="20"/>
    <n v="0"/>
  </r>
  <r>
    <x v="104"/>
    <x v="0"/>
    <s v="Performance"/>
    <x v="0"/>
    <x v="0"/>
    <s v="Search Keywords"/>
    <x v="0"/>
    <x v="0"/>
    <x v="0"/>
    <s v="'-"/>
    <x v="1"/>
    <x v="2"/>
    <n v="45.73"/>
    <n v="15"/>
    <n v="5"/>
    <n v="0"/>
  </r>
  <r>
    <x v="104"/>
    <x v="0"/>
    <s v="Performance"/>
    <x v="0"/>
    <x v="0"/>
    <s v="Search Keywords"/>
    <x v="0"/>
    <x v="0"/>
    <x v="0"/>
    <s v="'-"/>
    <x v="1"/>
    <x v="4"/>
    <n v="4.2"/>
    <n v="4"/>
    <n v="1"/>
    <n v="0"/>
  </r>
  <r>
    <x v="104"/>
    <x v="0"/>
    <s v="Performance"/>
    <x v="0"/>
    <x v="0"/>
    <s v="Search Keywords"/>
    <x v="0"/>
    <x v="0"/>
    <x v="0"/>
    <s v="'-"/>
    <x v="1"/>
    <x v="5"/>
    <n v="0"/>
    <n v="3"/>
    <n v="0"/>
    <n v="0"/>
  </r>
  <r>
    <x v="104"/>
    <x v="0"/>
    <s v="Performance"/>
    <x v="0"/>
    <x v="0"/>
    <s v="Search Keywords"/>
    <x v="0"/>
    <x v="0"/>
    <x v="0"/>
    <s v="'-"/>
    <x v="1"/>
    <x v="6"/>
    <n v="0"/>
    <n v="5"/>
    <n v="0"/>
    <n v="0"/>
  </r>
  <r>
    <x v="104"/>
    <x v="0"/>
    <s v="Performance"/>
    <x v="0"/>
    <x v="0"/>
    <s v="Search Keywords"/>
    <x v="0"/>
    <x v="0"/>
    <x v="0"/>
    <s v="'-"/>
    <x v="1"/>
    <x v="3"/>
    <n v="179.09"/>
    <n v="66"/>
    <n v="17"/>
    <n v="0"/>
  </r>
  <r>
    <x v="104"/>
    <x v="0"/>
    <s v="Performance"/>
    <x v="0"/>
    <x v="0"/>
    <s v="Search Keywords"/>
    <x v="0"/>
    <x v="0"/>
    <x v="0"/>
    <s v="'-"/>
    <x v="2"/>
    <x v="3"/>
    <n v="0"/>
    <n v="1"/>
    <n v="0"/>
    <n v="0"/>
  </r>
  <r>
    <x v="104"/>
    <x v="0"/>
    <s v="Performance"/>
    <x v="0"/>
    <x v="0"/>
    <s v="Search Keywords"/>
    <x v="1"/>
    <x v="0"/>
    <x v="0"/>
    <s v="'-"/>
    <x v="0"/>
    <x v="0"/>
    <n v="89.23"/>
    <n v="25"/>
    <n v="3"/>
    <n v="0"/>
  </r>
  <r>
    <x v="104"/>
    <x v="0"/>
    <s v="Performance"/>
    <x v="0"/>
    <x v="0"/>
    <s v="Search Keywords"/>
    <x v="1"/>
    <x v="0"/>
    <x v="0"/>
    <s v="'-"/>
    <x v="0"/>
    <x v="1"/>
    <n v="471.27"/>
    <n v="63"/>
    <n v="14"/>
    <n v="0"/>
  </r>
  <r>
    <x v="104"/>
    <x v="0"/>
    <s v="Performance"/>
    <x v="0"/>
    <x v="0"/>
    <s v="Search Keywords"/>
    <x v="1"/>
    <x v="0"/>
    <x v="0"/>
    <s v="'-"/>
    <x v="0"/>
    <x v="2"/>
    <n v="482.85"/>
    <n v="40"/>
    <n v="10"/>
    <n v="0"/>
  </r>
  <r>
    <x v="104"/>
    <x v="0"/>
    <s v="Performance"/>
    <x v="0"/>
    <x v="0"/>
    <s v="Search Keywords"/>
    <x v="1"/>
    <x v="0"/>
    <x v="0"/>
    <s v="'-"/>
    <x v="0"/>
    <x v="4"/>
    <n v="0"/>
    <n v="8"/>
    <n v="0"/>
    <n v="0"/>
  </r>
  <r>
    <x v="104"/>
    <x v="0"/>
    <s v="Performance"/>
    <x v="0"/>
    <x v="0"/>
    <s v="Search Keywords"/>
    <x v="1"/>
    <x v="0"/>
    <x v="0"/>
    <s v="'-"/>
    <x v="0"/>
    <x v="5"/>
    <n v="0"/>
    <n v="2"/>
    <n v="0"/>
    <n v="0"/>
  </r>
  <r>
    <x v="104"/>
    <x v="0"/>
    <s v="Performance"/>
    <x v="0"/>
    <x v="0"/>
    <s v="Search Keywords"/>
    <x v="1"/>
    <x v="0"/>
    <x v="0"/>
    <s v="'-"/>
    <x v="0"/>
    <x v="6"/>
    <n v="64.92"/>
    <n v="3"/>
    <n v="2"/>
    <n v="0"/>
  </r>
  <r>
    <x v="104"/>
    <x v="0"/>
    <s v="Performance"/>
    <x v="0"/>
    <x v="0"/>
    <s v="Search Keywords"/>
    <x v="1"/>
    <x v="0"/>
    <x v="0"/>
    <s v="'-"/>
    <x v="0"/>
    <x v="3"/>
    <n v="419.15"/>
    <n v="56"/>
    <n v="9"/>
    <n v="0"/>
  </r>
  <r>
    <x v="104"/>
    <x v="0"/>
    <s v="Performance"/>
    <x v="0"/>
    <x v="0"/>
    <s v="Search Keywords"/>
    <x v="1"/>
    <x v="0"/>
    <x v="0"/>
    <s v="'-"/>
    <x v="1"/>
    <x v="0"/>
    <n v="823.99"/>
    <n v="130"/>
    <n v="21"/>
    <n v="0"/>
  </r>
  <r>
    <x v="104"/>
    <x v="0"/>
    <s v="Performance"/>
    <x v="0"/>
    <x v="0"/>
    <s v="Search Keywords"/>
    <x v="1"/>
    <x v="0"/>
    <x v="0"/>
    <s v="'-"/>
    <x v="1"/>
    <x v="1"/>
    <n v="1462.61"/>
    <n v="244"/>
    <n v="42"/>
    <n v="0"/>
  </r>
  <r>
    <x v="104"/>
    <x v="0"/>
    <s v="Performance"/>
    <x v="0"/>
    <x v="0"/>
    <s v="Search Keywords"/>
    <x v="1"/>
    <x v="0"/>
    <x v="0"/>
    <s v="'-"/>
    <x v="1"/>
    <x v="2"/>
    <n v="425.46"/>
    <n v="83"/>
    <n v="12"/>
    <n v="0"/>
  </r>
  <r>
    <x v="104"/>
    <x v="0"/>
    <s v="Performance"/>
    <x v="0"/>
    <x v="0"/>
    <s v="Search Keywords"/>
    <x v="1"/>
    <x v="0"/>
    <x v="0"/>
    <s v="'-"/>
    <x v="1"/>
    <x v="4"/>
    <n v="73.290000000000006"/>
    <n v="15"/>
    <n v="3"/>
    <n v="0"/>
  </r>
  <r>
    <x v="104"/>
    <x v="0"/>
    <s v="Performance"/>
    <x v="0"/>
    <x v="0"/>
    <s v="Search Keywords"/>
    <x v="1"/>
    <x v="0"/>
    <x v="0"/>
    <s v="'-"/>
    <x v="1"/>
    <x v="5"/>
    <n v="0"/>
    <n v="6"/>
    <n v="0"/>
    <n v="0"/>
  </r>
  <r>
    <x v="104"/>
    <x v="0"/>
    <s v="Performance"/>
    <x v="0"/>
    <x v="0"/>
    <s v="Search Keywords"/>
    <x v="1"/>
    <x v="0"/>
    <x v="0"/>
    <s v="'-"/>
    <x v="1"/>
    <x v="6"/>
    <n v="14.89"/>
    <n v="12"/>
    <n v="1"/>
    <n v="0"/>
  </r>
  <r>
    <x v="104"/>
    <x v="0"/>
    <s v="Performance"/>
    <x v="0"/>
    <x v="0"/>
    <s v="Search Keywords"/>
    <x v="1"/>
    <x v="0"/>
    <x v="0"/>
    <s v="'-"/>
    <x v="1"/>
    <x v="3"/>
    <n v="235.96"/>
    <n v="247"/>
    <n v="15"/>
    <n v="0"/>
  </r>
  <r>
    <x v="104"/>
    <x v="0"/>
    <s v="Performance"/>
    <x v="0"/>
    <x v="0"/>
    <s v="Search Keywords"/>
    <x v="1"/>
    <x v="0"/>
    <x v="0"/>
    <s v="'-"/>
    <x v="2"/>
    <x v="3"/>
    <n v="0"/>
    <n v="2"/>
    <n v="0"/>
    <n v="0"/>
  </r>
  <r>
    <x v="104"/>
    <x v="0"/>
    <s v="Performance"/>
    <x v="0"/>
    <x v="0"/>
    <s v="Search Keywords"/>
    <x v="1"/>
    <x v="0"/>
    <x v="0"/>
    <s v="'-"/>
    <x v="0"/>
    <x v="0"/>
    <n v="0"/>
    <n v="2"/>
    <n v="0"/>
    <n v="0"/>
  </r>
  <r>
    <x v="104"/>
    <x v="0"/>
    <s v="Performance"/>
    <x v="0"/>
    <x v="0"/>
    <s v="Search Keywords"/>
    <x v="1"/>
    <x v="0"/>
    <x v="0"/>
    <s v="'-"/>
    <x v="0"/>
    <x v="1"/>
    <n v="105.61"/>
    <n v="22"/>
    <n v="5"/>
    <n v="0"/>
  </r>
  <r>
    <x v="104"/>
    <x v="0"/>
    <s v="Performance"/>
    <x v="0"/>
    <x v="0"/>
    <s v="Search Keywords"/>
    <x v="1"/>
    <x v="0"/>
    <x v="0"/>
    <s v="'-"/>
    <x v="0"/>
    <x v="2"/>
    <n v="81.11"/>
    <n v="9"/>
    <n v="1"/>
    <n v="0"/>
  </r>
  <r>
    <x v="104"/>
    <x v="0"/>
    <s v="Performance"/>
    <x v="0"/>
    <x v="0"/>
    <s v="Search Keywords"/>
    <x v="1"/>
    <x v="0"/>
    <x v="0"/>
    <s v="'-"/>
    <x v="0"/>
    <x v="4"/>
    <n v="0"/>
    <n v="1"/>
    <n v="0"/>
    <n v="0"/>
  </r>
  <r>
    <x v="104"/>
    <x v="0"/>
    <s v="Performance"/>
    <x v="0"/>
    <x v="0"/>
    <s v="Search Keywords"/>
    <x v="1"/>
    <x v="0"/>
    <x v="0"/>
    <s v="'-"/>
    <x v="0"/>
    <x v="6"/>
    <n v="0"/>
    <n v="1"/>
    <n v="0"/>
    <n v="0"/>
  </r>
  <r>
    <x v="104"/>
    <x v="0"/>
    <s v="Performance"/>
    <x v="0"/>
    <x v="0"/>
    <s v="Search Keywords"/>
    <x v="1"/>
    <x v="0"/>
    <x v="0"/>
    <s v="'-"/>
    <x v="0"/>
    <x v="3"/>
    <n v="57.62"/>
    <n v="18"/>
    <n v="4"/>
    <n v="0"/>
  </r>
  <r>
    <x v="104"/>
    <x v="0"/>
    <s v="Performance"/>
    <x v="0"/>
    <x v="0"/>
    <s v="Search Keywords"/>
    <x v="1"/>
    <x v="0"/>
    <x v="0"/>
    <s v="'-"/>
    <x v="1"/>
    <x v="0"/>
    <n v="123.08"/>
    <n v="27"/>
    <n v="7"/>
    <n v="0"/>
  </r>
  <r>
    <x v="104"/>
    <x v="0"/>
    <s v="Performance"/>
    <x v="0"/>
    <x v="0"/>
    <s v="Search Keywords"/>
    <x v="1"/>
    <x v="0"/>
    <x v="0"/>
    <s v="'-"/>
    <x v="1"/>
    <x v="1"/>
    <n v="201.96"/>
    <n v="40"/>
    <n v="8"/>
    <n v="0"/>
  </r>
  <r>
    <x v="104"/>
    <x v="0"/>
    <s v="Performance"/>
    <x v="0"/>
    <x v="0"/>
    <s v="Search Keywords"/>
    <x v="1"/>
    <x v="0"/>
    <x v="0"/>
    <s v="'-"/>
    <x v="1"/>
    <x v="2"/>
    <n v="76.02"/>
    <n v="11"/>
    <n v="4"/>
    <n v="0"/>
  </r>
  <r>
    <x v="104"/>
    <x v="0"/>
    <s v="Performance"/>
    <x v="0"/>
    <x v="0"/>
    <s v="Search Keywords"/>
    <x v="1"/>
    <x v="0"/>
    <x v="0"/>
    <s v="'-"/>
    <x v="1"/>
    <x v="4"/>
    <n v="0"/>
    <n v="3"/>
    <n v="0"/>
    <n v="0"/>
  </r>
  <r>
    <x v="104"/>
    <x v="0"/>
    <s v="Performance"/>
    <x v="0"/>
    <x v="0"/>
    <s v="Search Keywords"/>
    <x v="1"/>
    <x v="0"/>
    <x v="0"/>
    <s v="'-"/>
    <x v="1"/>
    <x v="3"/>
    <n v="8.7200000000000006"/>
    <n v="42"/>
    <n v="1"/>
    <n v="0"/>
  </r>
  <r>
    <x v="104"/>
    <x v="0"/>
    <s v="Performance"/>
    <x v="0"/>
    <x v="0"/>
    <s v="Search Keywords"/>
    <x v="2"/>
    <x v="0"/>
    <x v="0"/>
    <s v="'-"/>
    <x v="0"/>
    <x v="0"/>
    <n v="0"/>
    <n v="15"/>
    <n v="0"/>
    <n v="0"/>
  </r>
  <r>
    <x v="104"/>
    <x v="0"/>
    <s v="Performance"/>
    <x v="0"/>
    <x v="0"/>
    <s v="Search Keywords"/>
    <x v="2"/>
    <x v="0"/>
    <x v="0"/>
    <s v="'-"/>
    <x v="0"/>
    <x v="1"/>
    <n v="61.83"/>
    <n v="50"/>
    <n v="3"/>
    <n v="0"/>
  </r>
  <r>
    <x v="104"/>
    <x v="0"/>
    <s v="Performance"/>
    <x v="0"/>
    <x v="0"/>
    <s v="Search Keywords"/>
    <x v="2"/>
    <x v="0"/>
    <x v="0"/>
    <s v="'-"/>
    <x v="0"/>
    <x v="2"/>
    <n v="20.28"/>
    <n v="22"/>
    <n v="1"/>
    <n v="0"/>
  </r>
  <r>
    <x v="104"/>
    <x v="0"/>
    <s v="Performance"/>
    <x v="0"/>
    <x v="0"/>
    <s v="Search Keywords"/>
    <x v="2"/>
    <x v="0"/>
    <x v="0"/>
    <s v="'-"/>
    <x v="0"/>
    <x v="4"/>
    <n v="12.28"/>
    <n v="5"/>
    <n v="1"/>
    <n v="0"/>
  </r>
  <r>
    <x v="104"/>
    <x v="0"/>
    <s v="Performance"/>
    <x v="0"/>
    <x v="0"/>
    <s v="Search Keywords"/>
    <x v="2"/>
    <x v="0"/>
    <x v="0"/>
    <s v="'-"/>
    <x v="0"/>
    <x v="5"/>
    <n v="0"/>
    <n v="1"/>
    <n v="0"/>
    <n v="0"/>
  </r>
  <r>
    <x v="104"/>
    <x v="0"/>
    <s v="Performance"/>
    <x v="0"/>
    <x v="0"/>
    <s v="Search Keywords"/>
    <x v="2"/>
    <x v="0"/>
    <x v="0"/>
    <s v="'-"/>
    <x v="0"/>
    <x v="6"/>
    <n v="0"/>
    <n v="5"/>
    <n v="0"/>
    <n v="0"/>
  </r>
  <r>
    <x v="104"/>
    <x v="0"/>
    <s v="Performance"/>
    <x v="0"/>
    <x v="0"/>
    <s v="Search Keywords"/>
    <x v="2"/>
    <x v="0"/>
    <x v="0"/>
    <s v="'-"/>
    <x v="0"/>
    <x v="3"/>
    <n v="18.899999999999999"/>
    <n v="46"/>
    <n v="1"/>
    <n v="0"/>
  </r>
  <r>
    <x v="104"/>
    <x v="0"/>
    <s v="Performance"/>
    <x v="0"/>
    <x v="0"/>
    <s v="Search Keywords"/>
    <x v="2"/>
    <x v="0"/>
    <x v="0"/>
    <s v="'-"/>
    <x v="1"/>
    <x v="0"/>
    <n v="104.92"/>
    <n v="113"/>
    <n v="10"/>
    <n v="0"/>
  </r>
  <r>
    <x v="104"/>
    <x v="0"/>
    <s v="Performance"/>
    <x v="0"/>
    <x v="0"/>
    <s v="Search Keywords"/>
    <x v="2"/>
    <x v="0"/>
    <x v="0"/>
    <s v="'-"/>
    <x v="1"/>
    <x v="1"/>
    <n v="87.37"/>
    <n v="180"/>
    <n v="8"/>
    <n v="0"/>
  </r>
  <r>
    <x v="104"/>
    <x v="0"/>
    <s v="Performance"/>
    <x v="0"/>
    <x v="0"/>
    <s v="Search Keywords"/>
    <x v="2"/>
    <x v="0"/>
    <x v="0"/>
    <s v="'-"/>
    <x v="1"/>
    <x v="2"/>
    <n v="20.85"/>
    <n v="57"/>
    <n v="2"/>
    <n v="0"/>
  </r>
  <r>
    <x v="104"/>
    <x v="0"/>
    <s v="Performance"/>
    <x v="0"/>
    <x v="0"/>
    <s v="Search Keywords"/>
    <x v="2"/>
    <x v="0"/>
    <x v="0"/>
    <s v="'-"/>
    <x v="1"/>
    <x v="4"/>
    <n v="11.64"/>
    <n v="18"/>
    <n v="1"/>
    <n v="0"/>
  </r>
  <r>
    <x v="104"/>
    <x v="0"/>
    <s v="Performance"/>
    <x v="0"/>
    <x v="0"/>
    <s v="Search Keywords"/>
    <x v="2"/>
    <x v="0"/>
    <x v="0"/>
    <s v="'-"/>
    <x v="1"/>
    <x v="6"/>
    <n v="0"/>
    <n v="2"/>
    <n v="0"/>
    <n v="0"/>
  </r>
  <r>
    <x v="104"/>
    <x v="0"/>
    <s v="Performance"/>
    <x v="0"/>
    <x v="0"/>
    <s v="Search Keywords"/>
    <x v="2"/>
    <x v="0"/>
    <x v="0"/>
    <s v="'-"/>
    <x v="1"/>
    <x v="3"/>
    <n v="14.99"/>
    <n v="111"/>
    <n v="2"/>
    <n v="0"/>
  </r>
  <r>
    <x v="104"/>
    <x v="0"/>
    <s v="Performance"/>
    <x v="0"/>
    <x v="0"/>
    <s v="Search Keywords"/>
    <x v="2"/>
    <x v="0"/>
    <x v="0"/>
    <s v="'-"/>
    <x v="2"/>
    <x v="0"/>
    <n v="5.75"/>
    <n v="1"/>
    <n v="1"/>
    <n v="0"/>
  </r>
  <r>
    <x v="104"/>
    <x v="0"/>
    <s v="Performance"/>
    <x v="0"/>
    <x v="0"/>
    <s v="Search Keywords"/>
    <x v="2"/>
    <x v="0"/>
    <x v="0"/>
    <s v="'-"/>
    <x v="2"/>
    <x v="1"/>
    <n v="0"/>
    <n v="1"/>
    <n v="0"/>
    <n v="0"/>
  </r>
  <r>
    <x v="104"/>
    <x v="0"/>
    <s v="Performance"/>
    <x v="0"/>
    <x v="0"/>
    <s v="Search Keywords"/>
    <x v="2"/>
    <x v="0"/>
    <x v="0"/>
    <s v="'-"/>
    <x v="0"/>
    <x v="0"/>
    <n v="397.26"/>
    <n v="57"/>
    <n v="9"/>
    <n v="0"/>
  </r>
  <r>
    <x v="104"/>
    <x v="0"/>
    <s v="Performance"/>
    <x v="0"/>
    <x v="0"/>
    <s v="Search Keywords"/>
    <x v="2"/>
    <x v="0"/>
    <x v="0"/>
    <s v="'-"/>
    <x v="0"/>
    <x v="1"/>
    <n v="1606.1"/>
    <n v="226"/>
    <n v="41"/>
    <n v="0"/>
  </r>
  <r>
    <x v="104"/>
    <x v="0"/>
    <s v="Performance"/>
    <x v="0"/>
    <x v="0"/>
    <s v="Search Keywords"/>
    <x v="2"/>
    <x v="0"/>
    <x v="0"/>
    <s v="'-"/>
    <x v="0"/>
    <x v="2"/>
    <n v="743.43"/>
    <n v="82"/>
    <n v="17"/>
    <n v="0"/>
  </r>
  <r>
    <x v="104"/>
    <x v="0"/>
    <s v="Performance"/>
    <x v="0"/>
    <x v="0"/>
    <s v="Search Keywords"/>
    <x v="2"/>
    <x v="0"/>
    <x v="0"/>
    <s v="'-"/>
    <x v="0"/>
    <x v="4"/>
    <n v="116.87"/>
    <n v="27"/>
    <n v="5"/>
    <n v="0"/>
  </r>
  <r>
    <x v="104"/>
    <x v="0"/>
    <s v="Performance"/>
    <x v="0"/>
    <x v="0"/>
    <s v="Search Keywords"/>
    <x v="2"/>
    <x v="0"/>
    <x v="0"/>
    <s v="'-"/>
    <x v="0"/>
    <x v="5"/>
    <n v="64.39"/>
    <n v="10"/>
    <n v="1"/>
    <n v="0"/>
  </r>
  <r>
    <x v="104"/>
    <x v="0"/>
    <s v="Performance"/>
    <x v="0"/>
    <x v="0"/>
    <s v="Search Keywords"/>
    <x v="2"/>
    <x v="0"/>
    <x v="0"/>
    <s v="'-"/>
    <x v="0"/>
    <x v="6"/>
    <n v="19.3"/>
    <n v="10"/>
    <n v="3"/>
    <n v="0"/>
  </r>
  <r>
    <x v="104"/>
    <x v="0"/>
    <s v="Performance"/>
    <x v="0"/>
    <x v="0"/>
    <s v="Search Keywords"/>
    <x v="2"/>
    <x v="0"/>
    <x v="0"/>
    <s v="'-"/>
    <x v="0"/>
    <x v="3"/>
    <n v="886.19"/>
    <n v="309"/>
    <n v="35"/>
    <n v="0"/>
  </r>
  <r>
    <x v="104"/>
    <x v="0"/>
    <s v="Performance"/>
    <x v="0"/>
    <x v="0"/>
    <s v="Search Keywords"/>
    <x v="2"/>
    <x v="0"/>
    <x v="0"/>
    <s v="'-"/>
    <x v="1"/>
    <x v="0"/>
    <n v="927.18"/>
    <n v="472"/>
    <n v="59"/>
    <n v="0"/>
  </r>
  <r>
    <x v="104"/>
    <x v="0"/>
    <s v="Performance"/>
    <x v="0"/>
    <x v="0"/>
    <s v="Search Keywords"/>
    <x v="2"/>
    <x v="0"/>
    <x v="0"/>
    <s v="'-"/>
    <x v="1"/>
    <x v="1"/>
    <n v="3282.13"/>
    <n v="609"/>
    <n v="95"/>
    <n v="0"/>
  </r>
  <r>
    <x v="104"/>
    <x v="0"/>
    <s v="Performance"/>
    <x v="0"/>
    <x v="0"/>
    <s v="Search Keywords"/>
    <x v="2"/>
    <x v="0"/>
    <x v="0"/>
    <s v="'-"/>
    <x v="1"/>
    <x v="2"/>
    <n v="1247.24"/>
    <n v="255"/>
    <n v="39"/>
    <n v="0"/>
  </r>
  <r>
    <x v="104"/>
    <x v="0"/>
    <s v="Performance"/>
    <x v="0"/>
    <x v="0"/>
    <s v="Search Keywords"/>
    <x v="2"/>
    <x v="0"/>
    <x v="0"/>
    <s v="'-"/>
    <x v="1"/>
    <x v="4"/>
    <n v="326.06"/>
    <n v="79"/>
    <n v="14"/>
    <n v="0"/>
  </r>
  <r>
    <x v="104"/>
    <x v="0"/>
    <s v="Performance"/>
    <x v="0"/>
    <x v="0"/>
    <s v="Search Keywords"/>
    <x v="2"/>
    <x v="0"/>
    <x v="0"/>
    <s v="'-"/>
    <x v="1"/>
    <x v="5"/>
    <n v="33.9"/>
    <n v="33"/>
    <n v="5"/>
    <n v="0"/>
  </r>
  <r>
    <x v="104"/>
    <x v="0"/>
    <s v="Performance"/>
    <x v="0"/>
    <x v="0"/>
    <s v="Search Keywords"/>
    <x v="2"/>
    <x v="0"/>
    <x v="0"/>
    <s v="'-"/>
    <x v="1"/>
    <x v="6"/>
    <n v="167.58"/>
    <n v="27"/>
    <n v="3"/>
    <n v="0"/>
  </r>
  <r>
    <x v="104"/>
    <x v="0"/>
    <s v="Performance"/>
    <x v="0"/>
    <x v="0"/>
    <s v="Search Keywords"/>
    <x v="2"/>
    <x v="0"/>
    <x v="0"/>
    <s v="'-"/>
    <x v="1"/>
    <x v="3"/>
    <n v="1347.16"/>
    <n v="942"/>
    <n v="56"/>
    <n v="0"/>
  </r>
  <r>
    <x v="104"/>
    <x v="0"/>
    <s v="Performance"/>
    <x v="0"/>
    <x v="0"/>
    <s v="Search Keywords"/>
    <x v="2"/>
    <x v="0"/>
    <x v="0"/>
    <s v="'-"/>
    <x v="2"/>
    <x v="0"/>
    <n v="0"/>
    <n v="1"/>
    <n v="0"/>
    <n v="0"/>
  </r>
  <r>
    <x v="104"/>
    <x v="0"/>
    <s v="Performance"/>
    <x v="0"/>
    <x v="0"/>
    <s v="Search Keywords"/>
    <x v="2"/>
    <x v="0"/>
    <x v="0"/>
    <s v="'-"/>
    <x v="2"/>
    <x v="1"/>
    <n v="0"/>
    <n v="2"/>
    <n v="0"/>
    <n v="0"/>
  </r>
  <r>
    <x v="104"/>
    <x v="0"/>
    <s v="Performance"/>
    <x v="0"/>
    <x v="0"/>
    <s v="Search Keywords"/>
    <x v="2"/>
    <x v="0"/>
    <x v="0"/>
    <s v="'-"/>
    <x v="2"/>
    <x v="4"/>
    <n v="0"/>
    <n v="1"/>
    <n v="0"/>
    <n v="0"/>
  </r>
  <r>
    <x v="104"/>
    <x v="0"/>
    <s v="Performance"/>
    <x v="0"/>
    <x v="0"/>
    <s v="Search Keywords"/>
    <x v="2"/>
    <x v="0"/>
    <x v="0"/>
    <s v="'-"/>
    <x v="0"/>
    <x v="0"/>
    <n v="309.27999999999997"/>
    <n v="62"/>
    <n v="13"/>
    <n v="0"/>
  </r>
  <r>
    <x v="104"/>
    <x v="0"/>
    <s v="Performance"/>
    <x v="0"/>
    <x v="0"/>
    <s v="Search Keywords"/>
    <x v="2"/>
    <x v="0"/>
    <x v="0"/>
    <s v="'-"/>
    <x v="0"/>
    <x v="1"/>
    <n v="735.45"/>
    <n v="111"/>
    <n v="21"/>
    <n v="0"/>
  </r>
  <r>
    <x v="104"/>
    <x v="0"/>
    <s v="Performance"/>
    <x v="0"/>
    <x v="0"/>
    <s v="Search Keywords"/>
    <x v="2"/>
    <x v="0"/>
    <x v="0"/>
    <s v="'-"/>
    <x v="0"/>
    <x v="2"/>
    <n v="229.25"/>
    <n v="50"/>
    <n v="7"/>
    <n v="0"/>
  </r>
  <r>
    <x v="104"/>
    <x v="0"/>
    <s v="Performance"/>
    <x v="0"/>
    <x v="0"/>
    <s v="Search Keywords"/>
    <x v="2"/>
    <x v="0"/>
    <x v="0"/>
    <s v="'-"/>
    <x v="0"/>
    <x v="4"/>
    <n v="0"/>
    <n v="15"/>
    <n v="0"/>
    <n v="0"/>
  </r>
  <r>
    <x v="104"/>
    <x v="0"/>
    <s v="Performance"/>
    <x v="0"/>
    <x v="0"/>
    <s v="Search Keywords"/>
    <x v="2"/>
    <x v="0"/>
    <x v="0"/>
    <s v="'-"/>
    <x v="0"/>
    <x v="5"/>
    <n v="0"/>
    <n v="4"/>
    <n v="0"/>
    <n v="0"/>
  </r>
  <r>
    <x v="104"/>
    <x v="0"/>
    <s v="Performance"/>
    <x v="0"/>
    <x v="0"/>
    <s v="Search Keywords"/>
    <x v="2"/>
    <x v="0"/>
    <x v="0"/>
    <s v="'-"/>
    <x v="0"/>
    <x v="6"/>
    <n v="0"/>
    <n v="2"/>
    <n v="0"/>
    <n v="0"/>
  </r>
  <r>
    <x v="104"/>
    <x v="0"/>
    <s v="Performance"/>
    <x v="0"/>
    <x v="0"/>
    <s v="Search Keywords"/>
    <x v="2"/>
    <x v="0"/>
    <x v="0"/>
    <s v="'-"/>
    <x v="0"/>
    <x v="3"/>
    <n v="742.07"/>
    <n v="265"/>
    <n v="37"/>
    <n v="0"/>
  </r>
  <r>
    <x v="104"/>
    <x v="0"/>
    <s v="Performance"/>
    <x v="0"/>
    <x v="0"/>
    <s v="Search Keywords"/>
    <x v="2"/>
    <x v="0"/>
    <x v="0"/>
    <s v="'-"/>
    <x v="1"/>
    <x v="0"/>
    <n v="2953.82"/>
    <n v="368"/>
    <n v="79"/>
    <n v="0"/>
  </r>
  <r>
    <x v="104"/>
    <x v="0"/>
    <s v="Performance"/>
    <x v="0"/>
    <x v="0"/>
    <s v="Search Keywords"/>
    <x v="2"/>
    <x v="0"/>
    <x v="0"/>
    <s v="'-"/>
    <x v="1"/>
    <x v="1"/>
    <n v="2405.19"/>
    <n v="404"/>
    <n v="55"/>
    <n v="0"/>
  </r>
  <r>
    <x v="104"/>
    <x v="0"/>
    <s v="Performance"/>
    <x v="0"/>
    <x v="0"/>
    <s v="Search Keywords"/>
    <x v="2"/>
    <x v="0"/>
    <x v="0"/>
    <s v="'-"/>
    <x v="1"/>
    <x v="2"/>
    <n v="586.1"/>
    <n v="107"/>
    <n v="15"/>
    <n v="0"/>
  </r>
  <r>
    <x v="104"/>
    <x v="0"/>
    <s v="Performance"/>
    <x v="0"/>
    <x v="0"/>
    <s v="Search Keywords"/>
    <x v="2"/>
    <x v="0"/>
    <x v="0"/>
    <s v="'-"/>
    <x v="1"/>
    <x v="4"/>
    <n v="45.7"/>
    <n v="32"/>
    <n v="3"/>
    <n v="0"/>
  </r>
  <r>
    <x v="104"/>
    <x v="0"/>
    <s v="Performance"/>
    <x v="0"/>
    <x v="0"/>
    <s v="Search Keywords"/>
    <x v="2"/>
    <x v="0"/>
    <x v="0"/>
    <s v="'-"/>
    <x v="1"/>
    <x v="5"/>
    <n v="0"/>
    <n v="6"/>
    <n v="0"/>
    <n v="0"/>
  </r>
  <r>
    <x v="104"/>
    <x v="0"/>
    <s v="Performance"/>
    <x v="0"/>
    <x v="0"/>
    <s v="Search Keywords"/>
    <x v="2"/>
    <x v="0"/>
    <x v="0"/>
    <s v="'-"/>
    <x v="1"/>
    <x v="6"/>
    <n v="150.27000000000001"/>
    <n v="21"/>
    <n v="5"/>
    <n v="0"/>
  </r>
  <r>
    <x v="104"/>
    <x v="0"/>
    <s v="Performance"/>
    <x v="0"/>
    <x v="0"/>
    <s v="Search Keywords"/>
    <x v="2"/>
    <x v="0"/>
    <x v="0"/>
    <s v="'-"/>
    <x v="1"/>
    <x v="3"/>
    <n v="2206.2800000000002"/>
    <n v="921"/>
    <n v="112"/>
    <n v="0"/>
  </r>
  <r>
    <x v="104"/>
    <x v="0"/>
    <s v="Performance"/>
    <x v="0"/>
    <x v="0"/>
    <s v="Search Keywords"/>
    <x v="2"/>
    <x v="0"/>
    <x v="0"/>
    <s v="'-"/>
    <x v="2"/>
    <x v="0"/>
    <n v="0"/>
    <n v="2"/>
    <n v="0"/>
    <n v="0"/>
  </r>
  <r>
    <x v="104"/>
    <x v="0"/>
    <s v="Performance"/>
    <x v="0"/>
    <x v="0"/>
    <s v="Search Keywords"/>
    <x v="2"/>
    <x v="0"/>
    <x v="0"/>
    <s v="'-"/>
    <x v="2"/>
    <x v="3"/>
    <n v="0"/>
    <n v="2"/>
    <n v="0"/>
    <n v="0"/>
  </r>
  <r>
    <x v="105"/>
    <x v="0"/>
    <s v="Performance"/>
    <x v="1"/>
    <x v="1"/>
    <s v="Creative"/>
    <x v="3"/>
    <x v="3"/>
    <x v="2"/>
    <s v="Girl"/>
    <x v="3"/>
    <x v="1"/>
    <n v="530.66999999999996"/>
    <n v="5212"/>
    <n v="147"/>
    <n v="58"/>
  </r>
  <r>
    <x v="105"/>
    <x v="0"/>
    <s v="Performance"/>
    <x v="1"/>
    <x v="1"/>
    <s v="Creative"/>
    <x v="3"/>
    <x v="3"/>
    <x v="2"/>
    <s v="Girl"/>
    <x v="3"/>
    <x v="2"/>
    <n v="139.72999999999999"/>
    <n v="1480"/>
    <n v="37"/>
    <n v="19"/>
  </r>
  <r>
    <x v="105"/>
    <x v="0"/>
    <s v="Performance"/>
    <x v="1"/>
    <x v="1"/>
    <s v="Creative"/>
    <x v="3"/>
    <x v="3"/>
    <x v="2"/>
    <s v="Girl"/>
    <x v="3"/>
    <x v="4"/>
    <n v="32.49"/>
    <n v="375"/>
    <n v="12"/>
    <n v="6"/>
  </r>
  <r>
    <x v="105"/>
    <x v="0"/>
    <s v="Performance"/>
    <x v="1"/>
    <x v="1"/>
    <s v="Creative"/>
    <x v="3"/>
    <x v="3"/>
    <x v="2"/>
    <s v="Girl"/>
    <x v="3"/>
    <x v="5"/>
    <n v="2.34"/>
    <n v="25"/>
    <n v="1"/>
    <n v="1"/>
  </r>
  <r>
    <x v="105"/>
    <x v="0"/>
    <s v="Performance"/>
    <x v="1"/>
    <x v="1"/>
    <s v="Creative"/>
    <x v="3"/>
    <x v="3"/>
    <x v="2"/>
    <s v="Click"/>
    <x v="3"/>
    <x v="1"/>
    <n v="910.58"/>
    <n v="6963"/>
    <n v="192"/>
    <n v="94"/>
  </r>
  <r>
    <x v="105"/>
    <x v="0"/>
    <s v="Performance"/>
    <x v="1"/>
    <x v="1"/>
    <s v="Creative"/>
    <x v="3"/>
    <x v="3"/>
    <x v="2"/>
    <s v="Click"/>
    <x v="3"/>
    <x v="2"/>
    <n v="184.04"/>
    <n v="1681"/>
    <n v="31"/>
    <n v="16"/>
  </r>
  <r>
    <x v="105"/>
    <x v="0"/>
    <s v="Performance"/>
    <x v="1"/>
    <x v="1"/>
    <s v="Creative"/>
    <x v="3"/>
    <x v="3"/>
    <x v="2"/>
    <s v="Click"/>
    <x v="3"/>
    <x v="4"/>
    <n v="27.3"/>
    <n v="389"/>
    <n v="6"/>
    <n v="6"/>
  </r>
  <r>
    <x v="105"/>
    <x v="0"/>
    <s v="Performance"/>
    <x v="1"/>
    <x v="1"/>
    <s v="Creative"/>
    <x v="3"/>
    <x v="3"/>
    <x v="2"/>
    <s v="Click"/>
    <x v="3"/>
    <x v="5"/>
    <n v="0.56000000000000005"/>
    <n v="12"/>
    <n v="0"/>
    <m/>
  </r>
  <r>
    <x v="105"/>
    <x v="0"/>
    <s v="Performance"/>
    <x v="1"/>
    <x v="1"/>
    <s v="Creative"/>
    <x v="3"/>
    <x v="3"/>
    <x v="1"/>
    <s v="Carousal"/>
    <x v="3"/>
    <x v="1"/>
    <n v="87.51"/>
    <n v="742"/>
    <n v="16"/>
    <n v="9"/>
  </r>
  <r>
    <x v="105"/>
    <x v="0"/>
    <s v="Performance"/>
    <x v="1"/>
    <x v="1"/>
    <s v="Creative"/>
    <x v="3"/>
    <x v="3"/>
    <x v="1"/>
    <s v="Carousal"/>
    <x v="3"/>
    <x v="2"/>
    <n v="8.9600000000000009"/>
    <n v="62"/>
    <n v="0"/>
    <m/>
  </r>
  <r>
    <x v="105"/>
    <x v="0"/>
    <s v="Performance"/>
    <x v="1"/>
    <x v="1"/>
    <s v="Creative"/>
    <x v="3"/>
    <x v="3"/>
    <x v="1"/>
    <s v="Carousal"/>
    <x v="3"/>
    <x v="4"/>
    <n v="2.7"/>
    <n v="22"/>
    <n v="1"/>
    <n v="1"/>
  </r>
  <r>
    <x v="105"/>
    <x v="0"/>
    <s v="Performance"/>
    <x v="1"/>
    <x v="1"/>
    <s v="Creative"/>
    <x v="3"/>
    <x v="3"/>
    <x v="1"/>
    <s v="Carousal"/>
    <x v="3"/>
    <x v="5"/>
    <n v="0.01"/>
    <n v="2"/>
    <n v="0"/>
    <m/>
  </r>
  <r>
    <x v="105"/>
    <x v="0"/>
    <s v="Performance"/>
    <x v="0"/>
    <x v="0"/>
    <s v="Search Keywords"/>
    <x v="0"/>
    <x v="0"/>
    <x v="0"/>
    <s v="'-"/>
    <x v="0"/>
    <x v="0"/>
    <n v="26.38"/>
    <n v="3"/>
    <n v="2"/>
    <n v="0"/>
  </r>
  <r>
    <x v="105"/>
    <x v="0"/>
    <s v="Performance"/>
    <x v="0"/>
    <x v="0"/>
    <s v="Search Keywords"/>
    <x v="0"/>
    <x v="0"/>
    <x v="0"/>
    <s v="'-"/>
    <x v="0"/>
    <x v="1"/>
    <n v="69.400000000000006"/>
    <n v="20"/>
    <n v="4"/>
    <n v="0"/>
  </r>
  <r>
    <x v="105"/>
    <x v="0"/>
    <s v="Performance"/>
    <x v="0"/>
    <x v="0"/>
    <s v="Search Keywords"/>
    <x v="0"/>
    <x v="0"/>
    <x v="0"/>
    <s v="'-"/>
    <x v="0"/>
    <x v="2"/>
    <n v="0"/>
    <n v="2"/>
    <n v="0"/>
    <n v="0"/>
  </r>
  <r>
    <x v="105"/>
    <x v="0"/>
    <s v="Performance"/>
    <x v="0"/>
    <x v="0"/>
    <s v="Search Keywords"/>
    <x v="0"/>
    <x v="0"/>
    <x v="0"/>
    <s v="'-"/>
    <x v="0"/>
    <x v="4"/>
    <n v="18.96"/>
    <n v="2"/>
    <n v="1"/>
    <n v="0"/>
  </r>
  <r>
    <x v="105"/>
    <x v="0"/>
    <s v="Performance"/>
    <x v="0"/>
    <x v="0"/>
    <s v="Search Keywords"/>
    <x v="0"/>
    <x v="0"/>
    <x v="0"/>
    <s v="'-"/>
    <x v="0"/>
    <x v="5"/>
    <n v="0"/>
    <n v="1"/>
    <n v="0"/>
    <n v="0"/>
  </r>
  <r>
    <x v="105"/>
    <x v="0"/>
    <s v="Performance"/>
    <x v="0"/>
    <x v="0"/>
    <s v="Search Keywords"/>
    <x v="0"/>
    <x v="0"/>
    <x v="0"/>
    <s v="'-"/>
    <x v="0"/>
    <x v="6"/>
    <n v="0"/>
    <n v="2"/>
    <n v="0"/>
    <n v="0"/>
  </r>
  <r>
    <x v="105"/>
    <x v="0"/>
    <s v="Performance"/>
    <x v="0"/>
    <x v="0"/>
    <s v="Search Keywords"/>
    <x v="0"/>
    <x v="0"/>
    <x v="0"/>
    <s v="'-"/>
    <x v="0"/>
    <x v="3"/>
    <n v="17.649999999999999"/>
    <n v="26"/>
    <n v="2"/>
    <n v="0"/>
  </r>
  <r>
    <x v="105"/>
    <x v="0"/>
    <s v="Performance"/>
    <x v="0"/>
    <x v="0"/>
    <s v="Search Keywords"/>
    <x v="0"/>
    <x v="0"/>
    <x v="0"/>
    <s v="'-"/>
    <x v="1"/>
    <x v="0"/>
    <n v="142.56"/>
    <n v="42"/>
    <n v="11"/>
    <n v="0"/>
  </r>
  <r>
    <x v="105"/>
    <x v="0"/>
    <s v="Performance"/>
    <x v="0"/>
    <x v="0"/>
    <s v="Search Keywords"/>
    <x v="0"/>
    <x v="0"/>
    <x v="0"/>
    <s v="'-"/>
    <x v="1"/>
    <x v="1"/>
    <n v="249.69"/>
    <n v="71"/>
    <n v="21"/>
    <n v="0"/>
  </r>
  <r>
    <x v="105"/>
    <x v="0"/>
    <s v="Performance"/>
    <x v="0"/>
    <x v="0"/>
    <s v="Search Keywords"/>
    <x v="0"/>
    <x v="0"/>
    <x v="0"/>
    <s v="'-"/>
    <x v="1"/>
    <x v="2"/>
    <n v="240.4"/>
    <n v="36"/>
    <n v="17"/>
    <n v="0"/>
  </r>
  <r>
    <x v="105"/>
    <x v="0"/>
    <s v="Performance"/>
    <x v="0"/>
    <x v="0"/>
    <s v="Search Keywords"/>
    <x v="0"/>
    <x v="0"/>
    <x v="0"/>
    <s v="'-"/>
    <x v="1"/>
    <x v="4"/>
    <n v="45.35"/>
    <n v="12"/>
    <n v="3"/>
    <n v="0"/>
  </r>
  <r>
    <x v="105"/>
    <x v="0"/>
    <s v="Performance"/>
    <x v="0"/>
    <x v="0"/>
    <s v="Search Keywords"/>
    <x v="0"/>
    <x v="0"/>
    <x v="0"/>
    <s v="'-"/>
    <x v="1"/>
    <x v="5"/>
    <n v="0"/>
    <n v="1"/>
    <n v="0"/>
    <n v="0"/>
  </r>
  <r>
    <x v="105"/>
    <x v="0"/>
    <s v="Performance"/>
    <x v="0"/>
    <x v="0"/>
    <s v="Search Keywords"/>
    <x v="0"/>
    <x v="0"/>
    <x v="0"/>
    <s v="'-"/>
    <x v="1"/>
    <x v="6"/>
    <n v="16.79"/>
    <n v="1"/>
    <n v="1"/>
    <n v="0"/>
  </r>
  <r>
    <x v="105"/>
    <x v="0"/>
    <s v="Performance"/>
    <x v="0"/>
    <x v="0"/>
    <s v="Search Keywords"/>
    <x v="0"/>
    <x v="0"/>
    <x v="0"/>
    <s v="'-"/>
    <x v="1"/>
    <x v="3"/>
    <n v="71.900000000000006"/>
    <n v="55"/>
    <n v="5"/>
    <n v="0"/>
  </r>
  <r>
    <x v="105"/>
    <x v="0"/>
    <s v="Performance"/>
    <x v="0"/>
    <x v="0"/>
    <s v="Search Keywords"/>
    <x v="0"/>
    <x v="0"/>
    <x v="0"/>
    <s v="'-"/>
    <x v="0"/>
    <x v="0"/>
    <n v="47.62"/>
    <n v="32"/>
    <n v="11"/>
    <n v="0"/>
  </r>
  <r>
    <x v="105"/>
    <x v="0"/>
    <s v="Performance"/>
    <x v="0"/>
    <x v="0"/>
    <s v="Search Keywords"/>
    <x v="0"/>
    <x v="0"/>
    <x v="0"/>
    <s v="'-"/>
    <x v="0"/>
    <x v="1"/>
    <n v="675.73"/>
    <n v="195"/>
    <n v="52"/>
    <n v="0"/>
  </r>
  <r>
    <x v="105"/>
    <x v="0"/>
    <s v="Performance"/>
    <x v="0"/>
    <x v="0"/>
    <s v="Search Keywords"/>
    <x v="0"/>
    <x v="0"/>
    <x v="0"/>
    <s v="'-"/>
    <x v="0"/>
    <x v="2"/>
    <n v="526.33000000000004"/>
    <n v="107"/>
    <n v="36"/>
    <n v="0"/>
  </r>
  <r>
    <x v="105"/>
    <x v="0"/>
    <s v="Performance"/>
    <x v="0"/>
    <x v="0"/>
    <s v="Search Keywords"/>
    <x v="0"/>
    <x v="0"/>
    <x v="0"/>
    <s v="'-"/>
    <x v="0"/>
    <x v="4"/>
    <n v="93.18"/>
    <n v="34"/>
    <n v="10"/>
    <n v="0"/>
  </r>
  <r>
    <x v="105"/>
    <x v="0"/>
    <s v="Performance"/>
    <x v="0"/>
    <x v="0"/>
    <s v="Search Keywords"/>
    <x v="0"/>
    <x v="0"/>
    <x v="0"/>
    <s v="'-"/>
    <x v="0"/>
    <x v="5"/>
    <n v="49.75"/>
    <n v="8"/>
    <n v="2"/>
    <n v="0"/>
  </r>
  <r>
    <x v="105"/>
    <x v="0"/>
    <s v="Performance"/>
    <x v="0"/>
    <x v="0"/>
    <s v="Search Keywords"/>
    <x v="0"/>
    <x v="0"/>
    <x v="0"/>
    <s v="'-"/>
    <x v="0"/>
    <x v="6"/>
    <n v="0"/>
    <n v="12"/>
    <n v="0"/>
    <n v="0"/>
  </r>
  <r>
    <x v="105"/>
    <x v="0"/>
    <s v="Performance"/>
    <x v="0"/>
    <x v="0"/>
    <s v="Search Keywords"/>
    <x v="0"/>
    <x v="0"/>
    <x v="0"/>
    <s v="'-"/>
    <x v="0"/>
    <x v="3"/>
    <n v="577.38"/>
    <n v="174"/>
    <n v="49"/>
    <n v="0"/>
  </r>
  <r>
    <x v="105"/>
    <x v="0"/>
    <s v="Performance"/>
    <x v="0"/>
    <x v="0"/>
    <s v="Search Keywords"/>
    <x v="0"/>
    <x v="0"/>
    <x v="0"/>
    <s v="'-"/>
    <x v="1"/>
    <x v="0"/>
    <n v="457.6"/>
    <n v="240"/>
    <n v="70"/>
    <n v="0"/>
  </r>
  <r>
    <x v="105"/>
    <x v="0"/>
    <s v="Performance"/>
    <x v="0"/>
    <x v="0"/>
    <s v="Search Keywords"/>
    <x v="0"/>
    <x v="0"/>
    <x v="0"/>
    <s v="'-"/>
    <x v="1"/>
    <x v="1"/>
    <n v="1119.6099999999999"/>
    <n v="413"/>
    <n v="118"/>
    <n v="0"/>
  </r>
  <r>
    <x v="105"/>
    <x v="0"/>
    <s v="Performance"/>
    <x v="0"/>
    <x v="0"/>
    <s v="Search Keywords"/>
    <x v="0"/>
    <x v="0"/>
    <x v="0"/>
    <s v="'-"/>
    <x v="1"/>
    <x v="2"/>
    <n v="470.28"/>
    <n v="155"/>
    <n v="57"/>
    <n v="0"/>
  </r>
  <r>
    <x v="105"/>
    <x v="0"/>
    <s v="Performance"/>
    <x v="0"/>
    <x v="0"/>
    <s v="Search Keywords"/>
    <x v="0"/>
    <x v="0"/>
    <x v="0"/>
    <s v="'-"/>
    <x v="1"/>
    <x v="4"/>
    <n v="83.19"/>
    <n v="41"/>
    <n v="16"/>
    <n v="0"/>
  </r>
  <r>
    <x v="105"/>
    <x v="0"/>
    <s v="Performance"/>
    <x v="0"/>
    <x v="0"/>
    <s v="Search Keywords"/>
    <x v="0"/>
    <x v="0"/>
    <x v="0"/>
    <s v="'-"/>
    <x v="1"/>
    <x v="5"/>
    <n v="23.55"/>
    <n v="8"/>
    <n v="3"/>
    <n v="0"/>
  </r>
  <r>
    <x v="105"/>
    <x v="0"/>
    <s v="Performance"/>
    <x v="0"/>
    <x v="0"/>
    <s v="Search Keywords"/>
    <x v="0"/>
    <x v="0"/>
    <x v="0"/>
    <s v="'-"/>
    <x v="1"/>
    <x v="6"/>
    <n v="30.24"/>
    <n v="21"/>
    <n v="4"/>
    <n v="0"/>
  </r>
  <r>
    <x v="105"/>
    <x v="0"/>
    <s v="Performance"/>
    <x v="0"/>
    <x v="0"/>
    <s v="Search Keywords"/>
    <x v="0"/>
    <x v="0"/>
    <x v="0"/>
    <s v="'-"/>
    <x v="1"/>
    <x v="3"/>
    <n v="343.3"/>
    <n v="446"/>
    <n v="56"/>
    <n v="0"/>
  </r>
  <r>
    <x v="105"/>
    <x v="0"/>
    <s v="Performance"/>
    <x v="0"/>
    <x v="0"/>
    <s v="Search Keywords"/>
    <x v="0"/>
    <x v="0"/>
    <x v="0"/>
    <s v="'-"/>
    <x v="2"/>
    <x v="0"/>
    <n v="0"/>
    <n v="1"/>
    <n v="0"/>
    <n v="0"/>
  </r>
  <r>
    <x v="105"/>
    <x v="0"/>
    <s v="Performance"/>
    <x v="0"/>
    <x v="0"/>
    <s v="Search Keywords"/>
    <x v="0"/>
    <x v="0"/>
    <x v="0"/>
    <s v="'-"/>
    <x v="2"/>
    <x v="1"/>
    <n v="0"/>
    <n v="5"/>
    <n v="0"/>
    <n v="0"/>
  </r>
  <r>
    <x v="105"/>
    <x v="0"/>
    <s v="Performance"/>
    <x v="0"/>
    <x v="0"/>
    <s v="Search Keywords"/>
    <x v="0"/>
    <x v="0"/>
    <x v="0"/>
    <s v="'-"/>
    <x v="2"/>
    <x v="4"/>
    <n v="0"/>
    <n v="2"/>
    <n v="0"/>
    <n v="0"/>
  </r>
  <r>
    <x v="105"/>
    <x v="0"/>
    <s v="Performance"/>
    <x v="0"/>
    <x v="0"/>
    <s v="Search Keywords"/>
    <x v="0"/>
    <x v="0"/>
    <x v="0"/>
    <s v="'-"/>
    <x v="2"/>
    <x v="3"/>
    <n v="9.06"/>
    <n v="3"/>
    <n v="1"/>
    <n v="0"/>
  </r>
  <r>
    <x v="105"/>
    <x v="0"/>
    <s v="Performance"/>
    <x v="0"/>
    <x v="0"/>
    <s v="Search Keywords"/>
    <x v="0"/>
    <x v="0"/>
    <x v="0"/>
    <s v="'-"/>
    <x v="0"/>
    <x v="0"/>
    <n v="3.34"/>
    <n v="3"/>
    <n v="1"/>
    <n v="0"/>
  </r>
  <r>
    <x v="105"/>
    <x v="0"/>
    <s v="Performance"/>
    <x v="0"/>
    <x v="0"/>
    <s v="Search Keywords"/>
    <x v="0"/>
    <x v="0"/>
    <x v="0"/>
    <s v="'-"/>
    <x v="0"/>
    <x v="1"/>
    <n v="96.58"/>
    <n v="11"/>
    <n v="6"/>
    <n v="0"/>
  </r>
  <r>
    <x v="105"/>
    <x v="0"/>
    <s v="Performance"/>
    <x v="0"/>
    <x v="0"/>
    <s v="Search Keywords"/>
    <x v="0"/>
    <x v="0"/>
    <x v="0"/>
    <s v="'-"/>
    <x v="0"/>
    <x v="2"/>
    <n v="28.11"/>
    <n v="2"/>
    <n v="2"/>
    <n v="0"/>
  </r>
  <r>
    <x v="105"/>
    <x v="0"/>
    <s v="Performance"/>
    <x v="0"/>
    <x v="0"/>
    <s v="Search Keywords"/>
    <x v="0"/>
    <x v="0"/>
    <x v="0"/>
    <s v="'-"/>
    <x v="0"/>
    <x v="4"/>
    <n v="3.34"/>
    <n v="3"/>
    <n v="1"/>
    <n v="0"/>
  </r>
  <r>
    <x v="105"/>
    <x v="0"/>
    <s v="Performance"/>
    <x v="0"/>
    <x v="0"/>
    <s v="Search Keywords"/>
    <x v="0"/>
    <x v="0"/>
    <x v="0"/>
    <s v="'-"/>
    <x v="0"/>
    <x v="3"/>
    <n v="57.24"/>
    <n v="8"/>
    <n v="2"/>
    <n v="0"/>
  </r>
  <r>
    <x v="105"/>
    <x v="0"/>
    <s v="Performance"/>
    <x v="0"/>
    <x v="0"/>
    <s v="Search Keywords"/>
    <x v="0"/>
    <x v="0"/>
    <x v="0"/>
    <s v="'-"/>
    <x v="1"/>
    <x v="0"/>
    <n v="31.06"/>
    <n v="7"/>
    <n v="3"/>
    <n v="0"/>
  </r>
  <r>
    <x v="105"/>
    <x v="0"/>
    <s v="Performance"/>
    <x v="0"/>
    <x v="0"/>
    <s v="Search Keywords"/>
    <x v="0"/>
    <x v="0"/>
    <x v="0"/>
    <s v="'-"/>
    <x v="1"/>
    <x v="1"/>
    <n v="95.83"/>
    <n v="14"/>
    <n v="7"/>
    <n v="0"/>
  </r>
  <r>
    <x v="105"/>
    <x v="0"/>
    <s v="Performance"/>
    <x v="0"/>
    <x v="0"/>
    <s v="Search Keywords"/>
    <x v="0"/>
    <x v="0"/>
    <x v="0"/>
    <s v="'-"/>
    <x v="1"/>
    <x v="2"/>
    <n v="45.96"/>
    <n v="5"/>
    <n v="3"/>
    <n v="0"/>
  </r>
  <r>
    <x v="105"/>
    <x v="0"/>
    <s v="Performance"/>
    <x v="0"/>
    <x v="0"/>
    <s v="Search Keywords"/>
    <x v="0"/>
    <x v="0"/>
    <x v="0"/>
    <s v="'-"/>
    <x v="1"/>
    <x v="3"/>
    <n v="12.95"/>
    <n v="25"/>
    <n v="2"/>
    <n v="0"/>
  </r>
  <r>
    <x v="105"/>
    <x v="0"/>
    <s v="Performance"/>
    <x v="0"/>
    <x v="0"/>
    <s v="Search Keywords"/>
    <x v="0"/>
    <x v="0"/>
    <x v="0"/>
    <s v="'-"/>
    <x v="0"/>
    <x v="0"/>
    <n v="41.38"/>
    <n v="10"/>
    <n v="2"/>
    <n v="0"/>
  </r>
  <r>
    <x v="105"/>
    <x v="0"/>
    <s v="Performance"/>
    <x v="0"/>
    <x v="0"/>
    <s v="Search Keywords"/>
    <x v="0"/>
    <x v="0"/>
    <x v="0"/>
    <s v="'-"/>
    <x v="0"/>
    <x v="1"/>
    <n v="134.97999999999999"/>
    <n v="26"/>
    <n v="12"/>
    <n v="0"/>
  </r>
  <r>
    <x v="105"/>
    <x v="0"/>
    <s v="Performance"/>
    <x v="0"/>
    <x v="0"/>
    <s v="Search Keywords"/>
    <x v="0"/>
    <x v="0"/>
    <x v="0"/>
    <s v="'-"/>
    <x v="0"/>
    <x v="2"/>
    <n v="44.37"/>
    <n v="9"/>
    <n v="2"/>
    <n v="0"/>
  </r>
  <r>
    <x v="105"/>
    <x v="0"/>
    <s v="Performance"/>
    <x v="0"/>
    <x v="0"/>
    <s v="Search Keywords"/>
    <x v="0"/>
    <x v="0"/>
    <x v="0"/>
    <s v="'-"/>
    <x v="0"/>
    <x v="4"/>
    <n v="46.69"/>
    <n v="10"/>
    <n v="5"/>
    <n v="0"/>
  </r>
  <r>
    <x v="105"/>
    <x v="0"/>
    <s v="Performance"/>
    <x v="0"/>
    <x v="0"/>
    <s v="Search Keywords"/>
    <x v="0"/>
    <x v="0"/>
    <x v="0"/>
    <s v="'-"/>
    <x v="0"/>
    <x v="5"/>
    <n v="0"/>
    <n v="1"/>
    <n v="0"/>
    <n v="0"/>
  </r>
  <r>
    <x v="105"/>
    <x v="0"/>
    <s v="Performance"/>
    <x v="0"/>
    <x v="0"/>
    <s v="Search Keywords"/>
    <x v="0"/>
    <x v="0"/>
    <x v="0"/>
    <s v="'-"/>
    <x v="0"/>
    <x v="6"/>
    <n v="17.75"/>
    <n v="3"/>
    <n v="3"/>
    <n v="0"/>
  </r>
  <r>
    <x v="105"/>
    <x v="0"/>
    <s v="Performance"/>
    <x v="0"/>
    <x v="0"/>
    <s v="Search Keywords"/>
    <x v="0"/>
    <x v="0"/>
    <x v="0"/>
    <s v="'-"/>
    <x v="0"/>
    <x v="3"/>
    <n v="76.650000000000006"/>
    <n v="35"/>
    <n v="9"/>
    <n v="0"/>
  </r>
  <r>
    <x v="105"/>
    <x v="0"/>
    <s v="Performance"/>
    <x v="0"/>
    <x v="0"/>
    <s v="Search Keywords"/>
    <x v="0"/>
    <x v="0"/>
    <x v="0"/>
    <s v="'-"/>
    <x v="1"/>
    <x v="0"/>
    <n v="280.18"/>
    <n v="75"/>
    <n v="25"/>
    <n v="0"/>
  </r>
  <r>
    <x v="105"/>
    <x v="0"/>
    <s v="Performance"/>
    <x v="0"/>
    <x v="0"/>
    <s v="Search Keywords"/>
    <x v="0"/>
    <x v="0"/>
    <x v="0"/>
    <s v="'-"/>
    <x v="1"/>
    <x v="1"/>
    <n v="342.6"/>
    <n v="68"/>
    <n v="27"/>
    <n v="0"/>
  </r>
  <r>
    <x v="105"/>
    <x v="0"/>
    <s v="Performance"/>
    <x v="0"/>
    <x v="0"/>
    <s v="Search Keywords"/>
    <x v="0"/>
    <x v="0"/>
    <x v="0"/>
    <s v="'-"/>
    <x v="1"/>
    <x v="2"/>
    <n v="34.5"/>
    <n v="20"/>
    <n v="7"/>
    <n v="0"/>
  </r>
  <r>
    <x v="105"/>
    <x v="0"/>
    <s v="Performance"/>
    <x v="0"/>
    <x v="0"/>
    <s v="Search Keywords"/>
    <x v="0"/>
    <x v="0"/>
    <x v="0"/>
    <s v="'-"/>
    <x v="1"/>
    <x v="4"/>
    <n v="0"/>
    <n v="4"/>
    <n v="0"/>
    <n v="0"/>
  </r>
  <r>
    <x v="105"/>
    <x v="0"/>
    <s v="Performance"/>
    <x v="0"/>
    <x v="0"/>
    <s v="Search Keywords"/>
    <x v="0"/>
    <x v="0"/>
    <x v="0"/>
    <s v="'-"/>
    <x v="1"/>
    <x v="5"/>
    <n v="1.34"/>
    <n v="2"/>
    <n v="1"/>
    <n v="0"/>
  </r>
  <r>
    <x v="105"/>
    <x v="0"/>
    <s v="Performance"/>
    <x v="0"/>
    <x v="0"/>
    <s v="Search Keywords"/>
    <x v="0"/>
    <x v="0"/>
    <x v="0"/>
    <s v="'-"/>
    <x v="1"/>
    <x v="6"/>
    <n v="0"/>
    <n v="1"/>
    <n v="0"/>
    <n v="0"/>
  </r>
  <r>
    <x v="105"/>
    <x v="0"/>
    <s v="Performance"/>
    <x v="0"/>
    <x v="0"/>
    <s v="Search Keywords"/>
    <x v="0"/>
    <x v="0"/>
    <x v="0"/>
    <s v="'-"/>
    <x v="1"/>
    <x v="3"/>
    <n v="556.30999999999995"/>
    <n v="113"/>
    <n v="39"/>
    <n v="0"/>
  </r>
  <r>
    <x v="105"/>
    <x v="0"/>
    <s v="Performance"/>
    <x v="0"/>
    <x v="0"/>
    <s v="Search Keywords"/>
    <x v="1"/>
    <x v="0"/>
    <x v="0"/>
    <s v="'-"/>
    <x v="0"/>
    <x v="0"/>
    <n v="66.790000000000006"/>
    <n v="6"/>
    <n v="1"/>
    <n v="0"/>
  </r>
  <r>
    <x v="105"/>
    <x v="0"/>
    <s v="Performance"/>
    <x v="0"/>
    <x v="0"/>
    <s v="Search Keywords"/>
    <x v="1"/>
    <x v="0"/>
    <x v="0"/>
    <s v="'-"/>
    <x v="0"/>
    <x v="1"/>
    <n v="180.05"/>
    <n v="24"/>
    <n v="4"/>
    <n v="0"/>
  </r>
  <r>
    <x v="105"/>
    <x v="0"/>
    <s v="Performance"/>
    <x v="0"/>
    <x v="0"/>
    <s v="Search Keywords"/>
    <x v="1"/>
    <x v="0"/>
    <x v="0"/>
    <s v="'-"/>
    <x v="0"/>
    <x v="2"/>
    <n v="288.52"/>
    <n v="16"/>
    <n v="7"/>
    <n v="0"/>
  </r>
  <r>
    <x v="105"/>
    <x v="0"/>
    <s v="Performance"/>
    <x v="0"/>
    <x v="0"/>
    <s v="Search Keywords"/>
    <x v="1"/>
    <x v="0"/>
    <x v="0"/>
    <s v="'-"/>
    <x v="0"/>
    <x v="4"/>
    <n v="0"/>
    <n v="1"/>
    <n v="0"/>
    <n v="0"/>
  </r>
  <r>
    <x v="105"/>
    <x v="0"/>
    <s v="Performance"/>
    <x v="0"/>
    <x v="0"/>
    <s v="Search Keywords"/>
    <x v="1"/>
    <x v="0"/>
    <x v="0"/>
    <s v="'-"/>
    <x v="0"/>
    <x v="5"/>
    <n v="0"/>
    <n v="2"/>
    <n v="0"/>
    <n v="0"/>
  </r>
  <r>
    <x v="105"/>
    <x v="0"/>
    <s v="Performance"/>
    <x v="0"/>
    <x v="0"/>
    <s v="Search Keywords"/>
    <x v="1"/>
    <x v="0"/>
    <x v="0"/>
    <s v="'-"/>
    <x v="0"/>
    <x v="3"/>
    <n v="270.75"/>
    <n v="39"/>
    <n v="6"/>
    <n v="0"/>
  </r>
  <r>
    <x v="105"/>
    <x v="0"/>
    <s v="Performance"/>
    <x v="0"/>
    <x v="0"/>
    <s v="Search Keywords"/>
    <x v="1"/>
    <x v="0"/>
    <x v="0"/>
    <s v="'-"/>
    <x v="1"/>
    <x v="0"/>
    <n v="294.16000000000003"/>
    <n v="64"/>
    <n v="8"/>
    <n v="0"/>
  </r>
  <r>
    <x v="105"/>
    <x v="0"/>
    <s v="Performance"/>
    <x v="0"/>
    <x v="0"/>
    <s v="Search Keywords"/>
    <x v="1"/>
    <x v="0"/>
    <x v="0"/>
    <s v="'-"/>
    <x v="1"/>
    <x v="1"/>
    <n v="512.12"/>
    <n v="139"/>
    <n v="14"/>
    <n v="0"/>
  </r>
  <r>
    <x v="105"/>
    <x v="0"/>
    <s v="Performance"/>
    <x v="0"/>
    <x v="0"/>
    <s v="Search Keywords"/>
    <x v="1"/>
    <x v="0"/>
    <x v="0"/>
    <s v="'-"/>
    <x v="1"/>
    <x v="2"/>
    <n v="167.64"/>
    <n v="36"/>
    <n v="5"/>
    <n v="0"/>
  </r>
  <r>
    <x v="105"/>
    <x v="0"/>
    <s v="Performance"/>
    <x v="0"/>
    <x v="0"/>
    <s v="Search Keywords"/>
    <x v="1"/>
    <x v="0"/>
    <x v="0"/>
    <s v="'-"/>
    <x v="1"/>
    <x v="4"/>
    <n v="153.16"/>
    <n v="13"/>
    <n v="5"/>
    <n v="0"/>
  </r>
  <r>
    <x v="105"/>
    <x v="0"/>
    <s v="Performance"/>
    <x v="0"/>
    <x v="0"/>
    <s v="Search Keywords"/>
    <x v="1"/>
    <x v="0"/>
    <x v="0"/>
    <s v="'-"/>
    <x v="1"/>
    <x v="5"/>
    <n v="44.53"/>
    <n v="4"/>
    <n v="1"/>
    <n v="0"/>
  </r>
  <r>
    <x v="105"/>
    <x v="0"/>
    <s v="Performance"/>
    <x v="0"/>
    <x v="0"/>
    <s v="Search Keywords"/>
    <x v="1"/>
    <x v="0"/>
    <x v="0"/>
    <s v="'-"/>
    <x v="1"/>
    <x v="6"/>
    <n v="0"/>
    <n v="4"/>
    <n v="0"/>
    <n v="0"/>
  </r>
  <r>
    <x v="105"/>
    <x v="0"/>
    <s v="Performance"/>
    <x v="0"/>
    <x v="0"/>
    <s v="Search Keywords"/>
    <x v="1"/>
    <x v="0"/>
    <x v="0"/>
    <s v="'-"/>
    <x v="1"/>
    <x v="3"/>
    <n v="164.37"/>
    <n v="128"/>
    <n v="6"/>
    <n v="0"/>
  </r>
  <r>
    <x v="105"/>
    <x v="0"/>
    <s v="Performance"/>
    <x v="0"/>
    <x v="0"/>
    <s v="Search Keywords"/>
    <x v="1"/>
    <x v="0"/>
    <x v="0"/>
    <s v="'-"/>
    <x v="2"/>
    <x v="1"/>
    <n v="0"/>
    <n v="1"/>
    <n v="0"/>
    <n v="0"/>
  </r>
  <r>
    <x v="105"/>
    <x v="0"/>
    <s v="Performance"/>
    <x v="0"/>
    <x v="0"/>
    <s v="Search Keywords"/>
    <x v="1"/>
    <x v="0"/>
    <x v="0"/>
    <s v="'-"/>
    <x v="0"/>
    <x v="0"/>
    <n v="27.03"/>
    <n v="1"/>
    <n v="1"/>
    <n v="0"/>
  </r>
  <r>
    <x v="105"/>
    <x v="0"/>
    <s v="Performance"/>
    <x v="0"/>
    <x v="0"/>
    <s v="Search Keywords"/>
    <x v="1"/>
    <x v="0"/>
    <x v="0"/>
    <s v="'-"/>
    <x v="0"/>
    <x v="1"/>
    <n v="200.5"/>
    <n v="12"/>
    <n v="2"/>
    <n v="0"/>
  </r>
  <r>
    <x v="105"/>
    <x v="0"/>
    <s v="Performance"/>
    <x v="0"/>
    <x v="0"/>
    <s v="Search Keywords"/>
    <x v="1"/>
    <x v="0"/>
    <x v="0"/>
    <s v="'-"/>
    <x v="0"/>
    <x v="2"/>
    <n v="36.049999999999997"/>
    <n v="5"/>
    <n v="2"/>
    <n v="0"/>
  </r>
  <r>
    <x v="105"/>
    <x v="0"/>
    <s v="Performance"/>
    <x v="0"/>
    <x v="0"/>
    <s v="Search Keywords"/>
    <x v="1"/>
    <x v="0"/>
    <x v="0"/>
    <s v="'-"/>
    <x v="0"/>
    <x v="5"/>
    <n v="0"/>
    <n v="1"/>
    <n v="0"/>
    <n v="0"/>
  </r>
  <r>
    <x v="105"/>
    <x v="0"/>
    <s v="Performance"/>
    <x v="0"/>
    <x v="0"/>
    <s v="Search Keywords"/>
    <x v="1"/>
    <x v="0"/>
    <x v="0"/>
    <s v="'-"/>
    <x v="0"/>
    <x v="3"/>
    <n v="84.1"/>
    <n v="16"/>
    <n v="4"/>
    <n v="0"/>
  </r>
  <r>
    <x v="105"/>
    <x v="0"/>
    <s v="Performance"/>
    <x v="0"/>
    <x v="0"/>
    <s v="Search Keywords"/>
    <x v="1"/>
    <x v="0"/>
    <x v="0"/>
    <s v="'-"/>
    <x v="1"/>
    <x v="0"/>
    <n v="29.63"/>
    <n v="22"/>
    <n v="5"/>
    <n v="0"/>
  </r>
  <r>
    <x v="105"/>
    <x v="0"/>
    <s v="Performance"/>
    <x v="0"/>
    <x v="0"/>
    <s v="Search Keywords"/>
    <x v="1"/>
    <x v="0"/>
    <x v="0"/>
    <s v="'-"/>
    <x v="1"/>
    <x v="1"/>
    <n v="399.4"/>
    <n v="34"/>
    <n v="11"/>
    <n v="0"/>
  </r>
  <r>
    <x v="105"/>
    <x v="0"/>
    <s v="Performance"/>
    <x v="0"/>
    <x v="0"/>
    <s v="Search Keywords"/>
    <x v="1"/>
    <x v="0"/>
    <x v="0"/>
    <s v="'-"/>
    <x v="1"/>
    <x v="2"/>
    <n v="106.61"/>
    <n v="11"/>
    <n v="5"/>
    <n v="0"/>
  </r>
  <r>
    <x v="105"/>
    <x v="0"/>
    <s v="Performance"/>
    <x v="0"/>
    <x v="0"/>
    <s v="Search Keywords"/>
    <x v="1"/>
    <x v="0"/>
    <x v="0"/>
    <s v="'-"/>
    <x v="1"/>
    <x v="4"/>
    <n v="59.45"/>
    <n v="3"/>
    <n v="2"/>
    <n v="0"/>
  </r>
  <r>
    <x v="105"/>
    <x v="0"/>
    <s v="Performance"/>
    <x v="0"/>
    <x v="0"/>
    <s v="Search Keywords"/>
    <x v="1"/>
    <x v="0"/>
    <x v="0"/>
    <s v="'-"/>
    <x v="1"/>
    <x v="3"/>
    <n v="103.4"/>
    <n v="32"/>
    <n v="5"/>
    <n v="0"/>
  </r>
  <r>
    <x v="105"/>
    <x v="0"/>
    <s v="Performance"/>
    <x v="0"/>
    <x v="0"/>
    <s v="Search Keywords"/>
    <x v="2"/>
    <x v="0"/>
    <x v="0"/>
    <s v="'-"/>
    <x v="0"/>
    <x v="0"/>
    <n v="0"/>
    <n v="16"/>
    <n v="0"/>
    <n v="0"/>
  </r>
  <r>
    <x v="105"/>
    <x v="0"/>
    <s v="Performance"/>
    <x v="0"/>
    <x v="0"/>
    <s v="Search Keywords"/>
    <x v="2"/>
    <x v="0"/>
    <x v="0"/>
    <s v="'-"/>
    <x v="0"/>
    <x v="1"/>
    <n v="25.25"/>
    <n v="37"/>
    <n v="1"/>
    <n v="0"/>
  </r>
  <r>
    <x v="105"/>
    <x v="0"/>
    <s v="Performance"/>
    <x v="0"/>
    <x v="0"/>
    <s v="Search Keywords"/>
    <x v="2"/>
    <x v="0"/>
    <x v="0"/>
    <s v="'-"/>
    <x v="0"/>
    <x v="2"/>
    <n v="0"/>
    <n v="19"/>
    <n v="0"/>
    <n v="0"/>
  </r>
  <r>
    <x v="105"/>
    <x v="0"/>
    <s v="Performance"/>
    <x v="0"/>
    <x v="0"/>
    <s v="Search Keywords"/>
    <x v="2"/>
    <x v="0"/>
    <x v="0"/>
    <s v="'-"/>
    <x v="0"/>
    <x v="4"/>
    <n v="0"/>
    <n v="1"/>
    <n v="0"/>
    <n v="0"/>
  </r>
  <r>
    <x v="105"/>
    <x v="0"/>
    <s v="Performance"/>
    <x v="0"/>
    <x v="0"/>
    <s v="Search Keywords"/>
    <x v="2"/>
    <x v="0"/>
    <x v="0"/>
    <s v="'-"/>
    <x v="0"/>
    <x v="5"/>
    <n v="0"/>
    <n v="1"/>
    <n v="0"/>
    <n v="0"/>
  </r>
  <r>
    <x v="105"/>
    <x v="0"/>
    <s v="Performance"/>
    <x v="0"/>
    <x v="0"/>
    <s v="Search Keywords"/>
    <x v="2"/>
    <x v="0"/>
    <x v="0"/>
    <s v="'-"/>
    <x v="0"/>
    <x v="6"/>
    <n v="0"/>
    <n v="3"/>
    <n v="0"/>
    <n v="0"/>
  </r>
  <r>
    <x v="105"/>
    <x v="0"/>
    <s v="Performance"/>
    <x v="0"/>
    <x v="0"/>
    <s v="Search Keywords"/>
    <x v="2"/>
    <x v="0"/>
    <x v="0"/>
    <s v="'-"/>
    <x v="0"/>
    <x v="3"/>
    <n v="15.92"/>
    <n v="33"/>
    <n v="1"/>
    <n v="0"/>
  </r>
  <r>
    <x v="105"/>
    <x v="0"/>
    <s v="Performance"/>
    <x v="0"/>
    <x v="0"/>
    <s v="Search Keywords"/>
    <x v="2"/>
    <x v="0"/>
    <x v="0"/>
    <s v="'-"/>
    <x v="1"/>
    <x v="0"/>
    <n v="81.41"/>
    <n v="110"/>
    <n v="6"/>
    <n v="0"/>
  </r>
  <r>
    <x v="105"/>
    <x v="0"/>
    <s v="Performance"/>
    <x v="0"/>
    <x v="0"/>
    <s v="Search Keywords"/>
    <x v="2"/>
    <x v="0"/>
    <x v="0"/>
    <s v="'-"/>
    <x v="1"/>
    <x v="1"/>
    <n v="54.77"/>
    <n v="166"/>
    <n v="5"/>
    <n v="0"/>
  </r>
  <r>
    <x v="105"/>
    <x v="0"/>
    <s v="Performance"/>
    <x v="0"/>
    <x v="0"/>
    <s v="Search Keywords"/>
    <x v="2"/>
    <x v="0"/>
    <x v="0"/>
    <s v="'-"/>
    <x v="1"/>
    <x v="2"/>
    <n v="107.4"/>
    <n v="57"/>
    <n v="7"/>
    <n v="0"/>
  </r>
  <r>
    <x v="105"/>
    <x v="0"/>
    <s v="Performance"/>
    <x v="0"/>
    <x v="0"/>
    <s v="Search Keywords"/>
    <x v="2"/>
    <x v="0"/>
    <x v="0"/>
    <s v="'-"/>
    <x v="1"/>
    <x v="4"/>
    <n v="0"/>
    <n v="12"/>
    <n v="0"/>
    <n v="0"/>
  </r>
  <r>
    <x v="105"/>
    <x v="0"/>
    <s v="Performance"/>
    <x v="0"/>
    <x v="0"/>
    <s v="Search Keywords"/>
    <x v="2"/>
    <x v="0"/>
    <x v="0"/>
    <s v="'-"/>
    <x v="1"/>
    <x v="5"/>
    <n v="0"/>
    <n v="2"/>
    <n v="0"/>
    <n v="0"/>
  </r>
  <r>
    <x v="105"/>
    <x v="0"/>
    <s v="Performance"/>
    <x v="0"/>
    <x v="0"/>
    <s v="Search Keywords"/>
    <x v="2"/>
    <x v="0"/>
    <x v="0"/>
    <s v="'-"/>
    <x v="1"/>
    <x v="6"/>
    <n v="0"/>
    <n v="8"/>
    <n v="0"/>
    <n v="0"/>
  </r>
  <r>
    <x v="105"/>
    <x v="0"/>
    <s v="Performance"/>
    <x v="0"/>
    <x v="0"/>
    <s v="Search Keywords"/>
    <x v="2"/>
    <x v="0"/>
    <x v="0"/>
    <s v="'-"/>
    <x v="1"/>
    <x v="3"/>
    <n v="33.53"/>
    <n v="142"/>
    <n v="2"/>
    <n v="0"/>
  </r>
  <r>
    <x v="105"/>
    <x v="0"/>
    <s v="Performance"/>
    <x v="0"/>
    <x v="0"/>
    <s v="Search Keywords"/>
    <x v="2"/>
    <x v="0"/>
    <x v="0"/>
    <s v="'-"/>
    <x v="2"/>
    <x v="1"/>
    <n v="0"/>
    <n v="3"/>
    <n v="0"/>
    <n v="0"/>
  </r>
  <r>
    <x v="105"/>
    <x v="0"/>
    <s v="Performance"/>
    <x v="0"/>
    <x v="0"/>
    <s v="Search Keywords"/>
    <x v="2"/>
    <x v="0"/>
    <x v="0"/>
    <s v="'-"/>
    <x v="0"/>
    <x v="0"/>
    <n v="24.73"/>
    <n v="34"/>
    <n v="2"/>
    <n v="0"/>
  </r>
  <r>
    <x v="105"/>
    <x v="0"/>
    <s v="Performance"/>
    <x v="0"/>
    <x v="0"/>
    <s v="Search Keywords"/>
    <x v="2"/>
    <x v="0"/>
    <x v="0"/>
    <s v="'-"/>
    <x v="0"/>
    <x v="1"/>
    <n v="583.26"/>
    <n v="90"/>
    <n v="16"/>
    <n v="0"/>
  </r>
  <r>
    <x v="105"/>
    <x v="0"/>
    <s v="Performance"/>
    <x v="0"/>
    <x v="0"/>
    <s v="Search Keywords"/>
    <x v="2"/>
    <x v="0"/>
    <x v="0"/>
    <s v="'-"/>
    <x v="0"/>
    <x v="2"/>
    <n v="239.97"/>
    <n v="58"/>
    <n v="7"/>
    <n v="0"/>
  </r>
  <r>
    <x v="105"/>
    <x v="0"/>
    <s v="Performance"/>
    <x v="0"/>
    <x v="0"/>
    <s v="Search Keywords"/>
    <x v="2"/>
    <x v="0"/>
    <x v="0"/>
    <s v="'-"/>
    <x v="0"/>
    <x v="4"/>
    <n v="158.31"/>
    <n v="17"/>
    <n v="3"/>
    <n v="0"/>
  </r>
  <r>
    <x v="105"/>
    <x v="0"/>
    <s v="Performance"/>
    <x v="0"/>
    <x v="0"/>
    <s v="Search Keywords"/>
    <x v="2"/>
    <x v="0"/>
    <x v="0"/>
    <s v="'-"/>
    <x v="0"/>
    <x v="5"/>
    <n v="19.88"/>
    <n v="5"/>
    <n v="1"/>
    <n v="0"/>
  </r>
  <r>
    <x v="105"/>
    <x v="0"/>
    <s v="Performance"/>
    <x v="0"/>
    <x v="0"/>
    <s v="Search Keywords"/>
    <x v="2"/>
    <x v="0"/>
    <x v="0"/>
    <s v="'-"/>
    <x v="0"/>
    <x v="6"/>
    <n v="9.81"/>
    <n v="4"/>
    <n v="1"/>
    <n v="0"/>
  </r>
  <r>
    <x v="105"/>
    <x v="0"/>
    <s v="Performance"/>
    <x v="0"/>
    <x v="0"/>
    <s v="Search Keywords"/>
    <x v="2"/>
    <x v="0"/>
    <x v="0"/>
    <s v="'-"/>
    <x v="0"/>
    <x v="3"/>
    <n v="590.77"/>
    <n v="144"/>
    <n v="18"/>
    <n v="0"/>
  </r>
  <r>
    <x v="105"/>
    <x v="0"/>
    <s v="Performance"/>
    <x v="0"/>
    <x v="0"/>
    <s v="Search Keywords"/>
    <x v="2"/>
    <x v="0"/>
    <x v="0"/>
    <s v="'-"/>
    <x v="1"/>
    <x v="0"/>
    <n v="686.14"/>
    <n v="276"/>
    <n v="36"/>
    <n v="0"/>
  </r>
  <r>
    <x v="105"/>
    <x v="0"/>
    <s v="Performance"/>
    <x v="0"/>
    <x v="0"/>
    <s v="Search Keywords"/>
    <x v="2"/>
    <x v="0"/>
    <x v="0"/>
    <s v="'-"/>
    <x v="1"/>
    <x v="1"/>
    <n v="1197.6199999999999"/>
    <n v="364"/>
    <n v="51"/>
    <n v="0"/>
  </r>
  <r>
    <x v="105"/>
    <x v="0"/>
    <s v="Performance"/>
    <x v="0"/>
    <x v="0"/>
    <s v="Search Keywords"/>
    <x v="2"/>
    <x v="0"/>
    <x v="0"/>
    <s v="'-"/>
    <x v="1"/>
    <x v="2"/>
    <n v="628.80999999999995"/>
    <n v="133"/>
    <n v="21"/>
    <n v="0"/>
  </r>
  <r>
    <x v="105"/>
    <x v="0"/>
    <s v="Performance"/>
    <x v="0"/>
    <x v="0"/>
    <s v="Search Keywords"/>
    <x v="2"/>
    <x v="0"/>
    <x v="0"/>
    <s v="'-"/>
    <x v="1"/>
    <x v="4"/>
    <n v="271.95999999999998"/>
    <n v="55"/>
    <n v="9"/>
    <n v="0"/>
  </r>
  <r>
    <x v="105"/>
    <x v="0"/>
    <s v="Performance"/>
    <x v="0"/>
    <x v="0"/>
    <s v="Search Keywords"/>
    <x v="2"/>
    <x v="0"/>
    <x v="0"/>
    <s v="'-"/>
    <x v="1"/>
    <x v="5"/>
    <n v="112.53"/>
    <n v="17"/>
    <n v="2"/>
    <n v="0"/>
  </r>
  <r>
    <x v="105"/>
    <x v="0"/>
    <s v="Performance"/>
    <x v="0"/>
    <x v="0"/>
    <s v="Search Keywords"/>
    <x v="2"/>
    <x v="0"/>
    <x v="0"/>
    <s v="'-"/>
    <x v="1"/>
    <x v="6"/>
    <n v="0"/>
    <n v="23"/>
    <n v="0"/>
    <n v="0"/>
  </r>
  <r>
    <x v="105"/>
    <x v="0"/>
    <s v="Performance"/>
    <x v="0"/>
    <x v="0"/>
    <s v="Search Keywords"/>
    <x v="2"/>
    <x v="0"/>
    <x v="0"/>
    <s v="'-"/>
    <x v="1"/>
    <x v="3"/>
    <n v="285.89"/>
    <n v="576"/>
    <n v="27"/>
    <n v="0"/>
  </r>
  <r>
    <x v="105"/>
    <x v="0"/>
    <s v="Performance"/>
    <x v="0"/>
    <x v="0"/>
    <s v="Search Keywords"/>
    <x v="2"/>
    <x v="0"/>
    <x v="0"/>
    <s v="'-"/>
    <x v="2"/>
    <x v="0"/>
    <n v="65.260000000000005"/>
    <n v="4"/>
    <n v="2"/>
    <n v="0"/>
  </r>
  <r>
    <x v="105"/>
    <x v="0"/>
    <s v="Performance"/>
    <x v="0"/>
    <x v="0"/>
    <s v="Search Keywords"/>
    <x v="2"/>
    <x v="0"/>
    <x v="0"/>
    <s v="'-"/>
    <x v="2"/>
    <x v="4"/>
    <n v="0"/>
    <n v="2"/>
    <n v="0"/>
    <n v="0"/>
  </r>
  <r>
    <x v="105"/>
    <x v="0"/>
    <s v="Performance"/>
    <x v="0"/>
    <x v="0"/>
    <s v="Search Keywords"/>
    <x v="2"/>
    <x v="0"/>
    <x v="0"/>
    <s v="'-"/>
    <x v="2"/>
    <x v="3"/>
    <n v="23.09"/>
    <n v="1"/>
    <n v="1"/>
    <n v="0"/>
  </r>
  <r>
    <x v="105"/>
    <x v="0"/>
    <s v="Performance"/>
    <x v="0"/>
    <x v="0"/>
    <s v="Search Keywords"/>
    <x v="2"/>
    <x v="0"/>
    <x v="0"/>
    <s v="'-"/>
    <x v="0"/>
    <x v="0"/>
    <n v="81.39"/>
    <n v="40"/>
    <n v="4"/>
    <n v="0"/>
  </r>
  <r>
    <x v="105"/>
    <x v="0"/>
    <s v="Performance"/>
    <x v="0"/>
    <x v="0"/>
    <s v="Search Keywords"/>
    <x v="2"/>
    <x v="0"/>
    <x v="0"/>
    <s v="'-"/>
    <x v="0"/>
    <x v="1"/>
    <n v="113.78"/>
    <n v="84"/>
    <n v="7"/>
    <n v="0"/>
  </r>
  <r>
    <x v="105"/>
    <x v="0"/>
    <s v="Performance"/>
    <x v="0"/>
    <x v="0"/>
    <s v="Search Keywords"/>
    <x v="2"/>
    <x v="0"/>
    <x v="0"/>
    <s v="'-"/>
    <x v="0"/>
    <x v="2"/>
    <n v="124.98"/>
    <n v="42"/>
    <n v="5"/>
    <n v="0"/>
  </r>
  <r>
    <x v="105"/>
    <x v="0"/>
    <s v="Performance"/>
    <x v="0"/>
    <x v="0"/>
    <s v="Search Keywords"/>
    <x v="2"/>
    <x v="0"/>
    <x v="0"/>
    <s v="'-"/>
    <x v="0"/>
    <x v="4"/>
    <n v="2.52"/>
    <n v="11"/>
    <n v="1"/>
    <n v="0"/>
  </r>
  <r>
    <x v="105"/>
    <x v="0"/>
    <s v="Performance"/>
    <x v="0"/>
    <x v="0"/>
    <s v="Search Keywords"/>
    <x v="2"/>
    <x v="0"/>
    <x v="0"/>
    <s v="'-"/>
    <x v="0"/>
    <x v="6"/>
    <n v="0"/>
    <n v="3"/>
    <n v="0"/>
    <n v="0"/>
  </r>
  <r>
    <x v="105"/>
    <x v="0"/>
    <s v="Performance"/>
    <x v="0"/>
    <x v="0"/>
    <s v="Search Keywords"/>
    <x v="2"/>
    <x v="0"/>
    <x v="0"/>
    <s v="'-"/>
    <x v="0"/>
    <x v="3"/>
    <n v="204.51"/>
    <n v="191"/>
    <n v="22"/>
    <n v="0"/>
  </r>
  <r>
    <x v="105"/>
    <x v="0"/>
    <s v="Performance"/>
    <x v="0"/>
    <x v="0"/>
    <s v="Search Keywords"/>
    <x v="2"/>
    <x v="0"/>
    <x v="0"/>
    <s v="'-"/>
    <x v="1"/>
    <x v="0"/>
    <n v="1273.6300000000001"/>
    <n v="245"/>
    <n v="39"/>
    <n v="0"/>
  </r>
  <r>
    <x v="105"/>
    <x v="0"/>
    <s v="Performance"/>
    <x v="0"/>
    <x v="0"/>
    <s v="Search Keywords"/>
    <x v="2"/>
    <x v="0"/>
    <x v="0"/>
    <s v="'-"/>
    <x v="1"/>
    <x v="1"/>
    <n v="829.5"/>
    <n v="305"/>
    <n v="34"/>
    <n v="0"/>
  </r>
  <r>
    <x v="105"/>
    <x v="0"/>
    <s v="Performance"/>
    <x v="0"/>
    <x v="0"/>
    <s v="Search Keywords"/>
    <x v="2"/>
    <x v="0"/>
    <x v="0"/>
    <s v="'-"/>
    <x v="1"/>
    <x v="2"/>
    <n v="249.99"/>
    <n v="88"/>
    <n v="9"/>
    <n v="0"/>
  </r>
  <r>
    <x v="105"/>
    <x v="0"/>
    <s v="Performance"/>
    <x v="0"/>
    <x v="0"/>
    <s v="Search Keywords"/>
    <x v="2"/>
    <x v="0"/>
    <x v="0"/>
    <s v="'-"/>
    <x v="1"/>
    <x v="4"/>
    <n v="52.43"/>
    <n v="19"/>
    <n v="1"/>
    <n v="0"/>
  </r>
  <r>
    <x v="105"/>
    <x v="0"/>
    <s v="Performance"/>
    <x v="0"/>
    <x v="0"/>
    <s v="Search Keywords"/>
    <x v="2"/>
    <x v="0"/>
    <x v="0"/>
    <s v="'-"/>
    <x v="1"/>
    <x v="5"/>
    <n v="3.11"/>
    <n v="13"/>
    <n v="1"/>
    <n v="0"/>
  </r>
  <r>
    <x v="105"/>
    <x v="0"/>
    <s v="Performance"/>
    <x v="0"/>
    <x v="0"/>
    <s v="Search Keywords"/>
    <x v="2"/>
    <x v="0"/>
    <x v="0"/>
    <s v="'-"/>
    <x v="1"/>
    <x v="6"/>
    <n v="10.75"/>
    <n v="5"/>
    <n v="1"/>
    <n v="0"/>
  </r>
  <r>
    <x v="105"/>
    <x v="0"/>
    <s v="Performance"/>
    <x v="0"/>
    <x v="0"/>
    <s v="Search Keywords"/>
    <x v="2"/>
    <x v="0"/>
    <x v="0"/>
    <s v="'-"/>
    <x v="1"/>
    <x v="3"/>
    <n v="1114.8800000000001"/>
    <n v="502"/>
    <n v="59"/>
    <n v="0"/>
  </r>
  <r>
    <x v="105"/>
    <x v="0"/>
    <s v="Performance"/>
    <x v="0"/>
    <x v="0"/>
    <s v="Search Keywords"/>
    <x v="2"/>
    <x v="0"/>
    <x v="0"/>
    <s v="'-"/>
    <x v="2"/>
    <x v="5"/>
    <n v="0"/>
    <n v="1"/>
    <n v="0"/>
    <n v="0"/>
  </r>
  <r>
    <x v="105"/>
    <x v="0"/>
    <s v="Performance"/>
    <x v="0"/>
    <x v="0"/>
    <s v="Search Keywords"/>
    <x v="2"/>
    <x v="0"/>
    <x v="0"/>
    <s v="'-"/>
    <x v="2"/>
    <x v="3"/>
    <n v="72.37"/>
    <n v="3"/>
    <n v="1"/>
    <n v="0"/>
  </r>
  <r>
    <x v="106"/>
    <x v="0"/>
    <s v="Performance"/>
    <x v="1"/>
    <x v="1"/>
    <s v="Creative"/>
    <x v="3"/>
    <x v="3"/>
    <x v="2"/>
    <s v="Girl"/>
    <x v="3"/>
    <x v="1"/>
    <n v="390.41"/>
    <n v="5559"/>
    <n v="92"/>
    <n v="44"/>
  </r>
  <r>
    <x v="106"/>
    <x v="0"/>
    <s v="Performance"/>
    <x v="1"/>
    <x v="1"/>
    <s v="Creative"/>
    <x v="3"/>
    <x v="3"/>
    <x v="2"/>
    <s v="Girl"/>
    <x v="3"/>
    <x v="2"/>
    <n v="107.34"/>
    <n v="1632"/>
    <n v="25"/>
    <n v="15"/>
  </r>
  <r>
    <x v="106"/>
    <x v="0"/>
    <s v="Performance"/>
    <x v="1"/>
    <x v="1"/>
    <s v="Creative"/>
    <x v="3"/>
    <x v="3"/>
    <x v="2"/>
    <s v="Girl"/>
    <x v="3"/>
    <x v="4"/>
    <n v="24.53"/>
    <n v="483"/>
    <n v="11"/>
    <n v="5"/>
  </r>
  <r>
    <x v="106"/>
    <x v="0"/>
    <s v="Performance"/>
    <x v="1"/>
    <x v="1"/>
    <s v="Creative"/>
    <x v="3"/>
    <x v="3"/>
    <x v="2"/>
    <s v="Girl"/>
    <x v="3"/>
    <x v="5"/>
    <n v="0.21"/>
    <n v="7"/>
    <n v="0"/>
    <m/>
  </r>
  <r>
    <x v="106"/>
    <x v="0"/>
    <s v="Performance"/>
    <x v="1"/>
    <x v="1"/>
    <s v="Creative"/>
    <x v="3"/>
    <x v="3"/>
    <x v="2"/>
    <s v="Click"/>
    <x v="3"/>
    <x v="1"/>
    <n v="1091.1099999999999"/>
    <n v="9801"/>
    <n v="264"/>
    <n v="138"/>
  </r>
  <r>
    <x v="106"/>
    <x v="0"/>
    <s v="Performance"/>
    <x v="1"/>
    <x v="1"/>
    <s v="Creative"/>
    <x v="3"/>
    <x v="3"/>
    <x v="2"/>
    <s v="Click"/>
    <x v="3"/>
    <x v="2"/>
    <n v="210.72"/>
    <n v="2527"/>
    <n v="36"/>
    <n v="19"/>
  </r>
  <r>
    <x v="106"/>
    <x v="0"/>
    <s v="Performance"/>
    <x v="1"/>
    <x v="1"/>
    <s v="Creative"/>
    <x v="3"/>
    <x v="3"/>
    <x v="2"/>
    <s v="Click"/>
    <x v="3"/>
    <x v="4"/>
    <n v="41.46"/>
    <n v="707"/>
    <n v="12"/>
    <n v="7"/>
  </r>
  <r>
    <x v="106"/>
    <x v="0"/>
    <s v="Performance"/>
    <x v="1"/>
    <x v="1"/>
    <s v="Creative"/>
    <x v="3"/>
    <x v="3"/>
    <x v="2"/>
    <s v="Click"/>
    <x v="3"/>
    <x v="5"/>
    <n v="0.62"/>
    <n v="21"/>
    <n v="0"/>
    <m/>
  </r>
  <r>
    <x v="106"/>
    <x v="0"/>
    <s v="Performance"/>
    <x v="1"/>
    <x v="1"/>
    <s v="Creative"/>
    <x v="3"/>
    <x v="3"/>
    <x v="1"/>
    <s v="Carousal"/>
    <x v="3"/>
    <x v="1"/>
    <n v="102.59"/>
    <n v="1070"/>
    <n v="26"/>
    <n v="15"/>
  </r>
  <r>
    <x v="106"/>
    <x v="0"/>
    <s v="Performance"/>
    <x v="1"/>
    <x v="1"/>
    <s v="Creative"/>
    <x v="3"/>
    <x v="3"/>
    <x v="1"/>
    <s v="Carousal"/>
    <x v="3"/>
    <x v="2"/>
    <n v="8.92"/>
    <n v="76"/>
    <n v="0"/>
    <m/>
  </r>
  <r>
    <x v="106"/>
    <x v="0"/>
    <s v="Performance"/>
    <x v="1"/>
    <x v="1"/>
    <s v="Creative"/>
    <x v="3"/>
    <x v="3"/>
    <x v="1"/>
    <s v="Carousal"/>
    <x v="3"/>
    <x v="4"/>
    <n v="2.11"/>
    <n v="32"/>
    <n v="0"/>
    <m/>
  </r>
  <r>
    <x v="106"/>
    <x v="0"/>
    <s v="Performance"/>
    <x v="0"/>
    <x v="0"/>
    <s v="Search Keywords"/>
    <x v="0"/>
    <x v="0"/>
    <x v="0"/>
    <s v="'-"/>
    <x v="0"/>
    <x v="0"/>
    <n v="14.11"/>
    <n v="2"/>
    <n v="1"/>
    <n v="0"/>
  </r>
  <r>
    <x v="106"/>
    <x v="0"/>
    <s v="Performance"/>
    <x v="0"/>
    <x v="0"/>
    <s v="Search Keywords"/>
    <x v="0"/>
    <x v="0"/>
    <x v="0"/>
    <s v="'-"/>
    <x v="0"/>
    <x v="1"/>
    <n v="36.200000000000003"/>
    <n v="17"/>
    <n v="4"/>
    <n v="0"/>
  </r>
  <r>
    <x v="106"/>
    <x v="0"/>
    <s v="Performance"/>
    <x v="0"/>
    <x v="0"/>
    <s v="Search Keywords"/>
    <x v="0"/>
    <x v="0"/>
    <x v="0"/>
    <s v="'-"/>
    <x v="0"/>
    <x v="2"/>
    <n v="19.62"/>
    <n v="11"/>
    <n v="1"/>
    <n v="0"/>
  </r>
  <r>
    <x v="106"/>
    <x v="0"/>
    <s v="Performance"/>
    <x v="0"/>
    <x v="0"/>
    <s v="Search Keywords"/>
    <x v="0"/>
    <x v="0"/>
    <x v="0"/>
    <s v="'-"/>
    <x v="0"/>
    <x v="4"/>
    <n v="38.880000000000003"/>
    <n v="4"/>
    <n v="2"/>
    <n v="0"/>
  </r>
  <r>
    <x v="106"/>
    <x v="0"/>
    <s v="Performance"/>
    <x v="0"/>
    <x v="0"/>
    <s v="Search Keywords"/>
    <x v="0"/>
    <x v="0"/>
    <x v="0"/>
    <s v="'-"/>
    <x v="0"/>
    <x v="3"/>
    <n v="56.62"/>
    <n v="23"/>
    <n v="4"/>
    <n v="0"/>
  </r>
  <r>
    <x v="106"/>
    <x v="0"/>
    <s v="Performance"/>
    <x v="0"/>
    <x v="0"/>
    <s v="Search Keywords"/>
    <x v="0"/>
    <x v="0"/>
    <x v="0"/>
    <s v="'-"/>
    <x v="1"/>
    <x v="0"/>
    <n v="119.45"/>
    <n v="36"/>
    <n v="10"/>
    <n v="0"/>
  </r>
  <r>
    <x v="106"/>
    <x v="0"/>
    <s v="Performance"/>
    <x v="0"/>
    <x v="0"/>
    <s v="Search Keywords"/>
    <x v="0"/>
    <x v="0"/>
    <x v="0"/>
    <s v="'-"/>
    <x v="1"/>
    <x v="1"/>
    <n v="260.38"/>
    <n v="70"/>
    <n v="17"/>
    <n v="0"/>
  </r>
  <r>
    <x v="106"/>
    <x v="0"/>
    <s v="Performance"/>
    <x v="0"/>
    <x v="0"/>
    <s v="Search Keywords"/>
    <x v="0"/>
    <x v="0"/>
    <x v="0"/>
    <s v="'-"/>
    <x v="1"/>
    <x v="2"/>
    <n v="109.75"/>
    <n v="26"/>
    <n v="6"/>
    <n v="0"/>
  </r>
  <r>
    <x v="106"/>
    <x v="0"/>
    <s v="Performance"/>
    <x v="0"/>
    <x v="0"/>
    <s v="Search Keywords"/>
    <x v="0"/>
    <x v="0"/>
    <x v="0"/>
    <s v="'-"/>
    <x v="1"/>
    <x v="4"/>
    <n v="70.069999999999993"/>
    <n v="15"/>
    <n v="6"/>
    <n v="0"/>
  </r>
  <r>
    <x v="106"/>
    <x v="0"/>
    <s v="Performance"/>
    <x v="0"/>
    <x v="0"/>
    <s v="Search Keywords"/>
    <x v="0"/>
    <x v="0"/>
    <x v="0"/>
    <s v="'-"/>
    <x v="1"/>
    <x v="6"/>
    <n v="0"/>
    <n v="2"/>
    <n v="0"/>
    <n v="0"/>
  </r>
  <r>
    <x v="106"/>
    <x v="0"/>
    <s v="Performance"/>
    <x v="0"/>
    <x v="0"/>
    <s v="Search Keywords"/>
    <x v="0"/>
    <x v="0"/>
    <x v="0"/>
    <s v="'-"/>
    <x v="1"/>
    <x v="3"/>
    <n v="127.64"/>
    <n v="33"/>
    <n v="9"/>
    <n v="0"/>
  </r>
  <r>
    <x v="106"/>
    <x v="0"/>
    <s v="Performance"/>
    <x v="0"/>
    <x v="0"/>
    <s v="Search Keywords"/>
    <x v="0"/>
    <x v="0"/>
    <x v="0"/>
    <s v="'-"/>
    <x v="2"/>
    <x v="3"/>
    <n v="0"/>
    <n v="1"/>
    <n v="0"/>
    <n v="0"/>
  </r>
  <r>
    <x v="106"/>
    <x v="0"/>
    <s v="Performance"/>
    <x v="0"/>
    <x v="0"/>
    <s v="Search Keywords"/>
    <x v="0"/>
    <x v="0"/>
    <x v="0"/>
    <s v="'-"/>
    <x v="0"/>
    <x v="0"/>
    <n v="92.69"/>
    <n v="40"/>
    <n v="12"/>
    <n v="0"/>
  </r>
  <r>
    <x v="106"/>
    <x v="0"/>
    <s v="Performance"/>
    <x v="0"/>
    <x v="0"/>
    <s v="Search Keywords"/>
    <x v="0"/>
    <x v="0"/>
    <x v="0"/>
    <s v="'-"/>
    <x v="0"/>
    <x v="1"/>
    <n v="782.86"/>
    <n v="198"/>
    <n v="68"/>
    <n v="0"/>
  </r>
  <r>
    <x v="106"/>
    <x v="0"/>
    <s v="Performance"/>
    <x v="0"/>
    <x v="0"/>
    <s v="Search Keywords"/>
    <x v="0"/>
    <x v="0"/>
    <x v="0"/>
    <s v="'-"/>
    <x v="0"/>
    <x v="2"/>
    <n v="415.9"/>
    <n v="115"/>
    <n v="39"/>
    <n v="0"/>
  </r>
  <r>
    <x v="106"/>
    <x v="0"/>
    <s v="Performance"/>
    <x v="0"/>
    <x v="0"/>
    <s v="Search Keywords"/>
    <x v="0"/>
    <x v="0"/>
    <x v="0"/>
    <s v="'-"/>
    <x v="0"/>
    <x v="4"/>
    <n v="226.95"/>
    <n v="29"/>
    <n v="10"/>
    <n v="0"/>
  </r>
  <r>
    <x v="106"/>
    <x v="0"/>
    <s v="Performance"/>
    <x v="0"/>
    <x v="0"/>
    <s v="Search Keywords"/>
    <x v="0"/>
    <x v="0"/>
    <x v="0"/>
    <s v="'-"/>
    <x v="0"/>
    <x v="5"/>
    <n v="61.76"/>
    <n v="5"/>
    <n v="3"/>
    <n v="0"/>
  </r>
  <r>
    <x v="106"/>
    <x v="0"/>
    <s v="Performance"/>
    <x v="0"/>
    <x v="0"/>
    <s v="Search Keywords"/>
    <x v="0"/>
    <x v="0"/>
    <x v="0"/>
    <s v="'-"/>
    <x v="0"/>
    <x v="6"/>
    <n v="20.21"/>
    <n v="18"/>
    <n v="5"/>
    <n v="0"/>
  </r>
  <r>
    <x v="106"/>
    <x v="0"/>
    <s v="Performance"/>
    <x v="0"/>
    <x v="0"/>
    <s v="Search Keywords"/>
    <x v="0"/>
    <x v="0"/>
    <x v="0"/>
    <s v="'-"/>
    <x v="0"/>
    <x v="3"/>
    <n v="376.93"/>
    <n v="163"/>
    <n v="32"/>
    <n v="0"/>
  </r>
  <r>
    <x v="106"/>
    <x v="0"/>
    <s v="Performance"/>
    <x v="0"/>
    <x v="0"/>
    <s v="Search Keywords"/>
    <x v="0"/>
    <x v="0"/>
    <x v="0"/>
    <s v="'-"/>
    <x v="1"/>
    <x v="0"/>
    <n v="447.18"/>
    <n v="371"/>
    <n v="88"/>
    <n v="0"/>
  </r>
  <r>
    <x v="106"/>
    <x v="0"/>
    <s v="Performance"/>
    <x v="0"/>
    <x v="0"/>
    <s v="Search Keywords"/>
    <x v="0"/>
    <x v="0"/>
    <x v="0"/>
    <s v="'-"/>
    <x v="1"/>
    <x v="1"/>
    <n v="1417.14"/>
    <n v="455"/>
    <n v="132"/>
    <n v="0"/>
  </r>
  <r>
    <x v="106"/>
    <x v="0"/>
    <s v="Performance"/>
    <x v="0"/>
    <x v="0"/>
    <s v="Search Keywords"/>
    <x v="0"/>
    <x v="0"/>
    <x v="0"/>
    <s v="'-"/>
    <x v="1"/>
    <x v="2"/>
    <n v="687.94"/>
    <n v="147"/>
    <n v="48"/>
    <n v="0"/>
  </r>
  <r>
    <x v="106"/>
    <x v="0"/>
    <s v="Performance"/>
    <x v="0"/>
    <x v="0"/>
    <s v="Search Keywords"/>
    <x v="0"/>
    <x v="0"/>
    <x v="0"/>
    <s v="'-"/>
    <x v="1"/>
    <x v="4"/>
    <n v="25.36"/>
    <n v="32"/>
    <n v="5"/>
    <n v="0"/>
  </r>
  <r>
    <x v="106"/>
    <x v="0"/>
    <s v="Performance"/>
    <x v="0"/>
    <x v="0"/>
    <s v="Search Keywords"/>
    <x v="0"/>
    <x v="0"/>
    <x v="0"/>
    <s v="'-"/>
    <x v="1"/>
    <x v="5"/>
    <n v="53.9"/>
    <n v="14"/>
    <n v="3"/>
    <n v="0"/>
  </r>
  <r>
    <x v="106"/>
    <x v="0"/>
    <s v="Performance"/>
    <x v="0"/>
    <x v="0"/>
    <s v="Search Keywords"/>
    <x v="0"/>
    <x v="0"/>
    <x v="0"/>
    <s v="'-"/>
    <x v="1"/>
    <x v="6"/>
    <n v="9.77"/>
    <n v="16"/>
    <n v="4"/>
    <n v="0"/>
  </r>
  <r>
    <x v="106"/>
    <x v="0"/>
    <s v="Performance"/>
    <x v="0"/>
    <x v="0"/>
    <s v="Search Keywords"/>
    <x v="0"/>
    <x v="0"/>
    <x v="0"/>
    <s v="'-"/>
    <x v="1"/>
    <x v="3"/>
    <n v="418.05"/>
    <n v="534"/>
    <n v="82"/>
    <n v="0"/>
  </r>
  <r>
    <x v="106"/>
    <x v="0"/>
    <s v="Performance"/>
    <x v="0"/>
    <x v="0"/>
    <s v="Search Keywords"/>
    <x v="0"/>
    <x v="0"/>
    <x v="0"/>
    <s v="'-"/>
    <x v="2"/>
    <x v="1"/>
    <n v="21.01"/>
    <n v="4"/>
    <n v="1"/>
    <n v="0"/>
  </r>
  <r>
    <x v="106"/>
    <x v="0"/>
    <s v="Performance"/>
    <x v="0"/>
    <x v="0"/>
    <s v="Search Keywords"/>
    <x v="0"/>
    <x v="0"/>
    <x v="0"/>
    <s v="'-"/>
    <x v="2"/>
    <x v="4"/>
    <n v="3.4"/>
    <n v="2"/>
    <n v="1"/>
    <n v="0"/>
  </r>
  <r>
    <x v="106"/>
    <x v="0"/>
    <s v="Performance"/>
    <x v="0"/>
    <x v="0"/>
    <s v="Search Keywords"/>
    <x v="0"/>
    <x v="0"/>
    <x v="0"/>
    <s v="'-"/>
    <x v="0"/>
    <x v="0"/>
    <n v="12.47"/>
    <n v="3"/>
    <n v="1"/>
    <n v="0"/>
  </r>
  <r>
    <x v="106"/>
    <x v="0"/>
    <s v="Performance"/>
    <x v="0"/>
    <x v="0"/>
    <s v="Search Keywords"/>
    <x v="0"/>
    <x v="0"/>
    <x v="0"/>
    <s v="'-"/>
    <x v="0"/>
    <x v="1"/>
    <n v="15.68"/>
    <n v="6"/>
    <n v="3"/>
    <n v="0"/>
  </r>
  <r>
    <x v="106"/>
    <x v="0"/>
    <s v="Performance"/>
    <x v="0"/>
    <x v="0"/>
    <s v="Search Keywords"/>
    <x v="0"/>
    <x v="0"/>
    <x v="0"/>
    <s v="'-"/>
    <x v="0"/>
    <x v="2"/>
    <n v="10.66"/>
    <n v="4"/>
    <n v="1"/>
    <n v="0"/>
  </r>
  <r>
    <x v="106"/>
    <x v="0"/>
    <s v="Performance"/>
    <x v="0"/>
    <x v="0"/>
    <s v="Search Keywords"/>
    <x v="0"/>
    <x v="0"/>
    <x v="0"/>
    <s v="'-"/>
    <x v="0"/>
    <x v="4"/>
    <n v="11.93"/>
    <n v="4"/>
    <n v="1"/>
    <n v="0"/>
  </r>
  <r>
    <x v="106"/>
    <x v="0"/>
    <s v="Performance"/>
    <x v="0"/>
    <x v="0"/>
    <s v="Search Keywords"/>
    <x v="0"/>
    <x v="0"/>
    <x v="0"/>
    <s v="'-"/>
    <x v="0"/>
    <x v="3"/>
    <n v="0"/>
    <n v="5"/>
    <n v="0"/>
    <n v="0"/>
  </r>
  <r>
    <x v="106"/>
    <x v="0"/>
    <s v="Performance"/>
    <x v="0"/>
    <x v="0"/>
    <s v="Search Keywords"/>
    <x v="0"/>
    <x v="0"/>
    <x v="0"/>
    <s v="'-"/>
    <x v="1"/>
    <x v="0"/>
    <n v="16.29"/>
    <n v="10"/>
    <n v="3"/>
    <n v="0"/>
  </r>
  <r>
    <x v="106"/>
    <x v="0"/>
    <s v="Performance"/>
    <x v="0"/>
    <x v="0"/>
    <s v="Search Keywords"/>
    <x v="0"/>
    <x v="0"/>
    <x v="0"/>
    <s v="'-"/>
    <x v="1"/>
    <x v="1"/>
    <n v="113.72"/>
    <n v="20"/>
    <n v="9"/>
    <n v="0"/>
  </r>
  <r>
    <x v="106"/>
    <x v="0"/>
    <s v="Performance"/>
    <x v="0"/>
    <x v="0"/>
    <s v="Search Keywords"/>
    <x v="0"/>
    <x v="0"/>
    <x v="0"/>
    <s v="'-"/>
    <x v="1"/>
    <x v="2"/>
    <n v="1.34"/>
    <n v="8"/>
    <n v="1"/>
    <n v="0"/>
  </r>
  <r>
    <x v="106"/>
    <x v="0"/>
    <s v="Performance"/>
    <x v="0"/>
    <x v="0"/>
    <s v="Search Keywords"/>
    <x v="0"/>
    <x v="0"/>
    <x v="0"/>
    <s v="'-"/>
    <x v="1"/>
    <x v="3"/>
    <n v="18.54"/>
    <n v="30"/>
    <n v="6"/>
    <n v="0"/>
  </r>
  <r>
    <x v="106"/>
    <x v="0"/>
    <s v="Performance"/>
    <x v="0"/>
    <x v="0"/>
    <s v="Search Keywords"/>
    <x v="0"/>
    <x v="0"/>
    <x v="0"/>
    <s v="'-"/>
    <x v="0"/>
    <x v="0"/>
    <n v="42.76"/>
    <n v="21"/>
    <n v="6"/>
    <n v="0"/>
  </r>
  <r>
    <x v="106"/>
    <x v="0"/>
    <s v="Performance"/>
    <x v="0"/>
    <x v="0"/>
    <s v="Search Keywords"/>
    <x v="0"/>
    <x v="0"/>
    <x v="0"/>
    <s v="'-"/>
    <x v="0"/>
    <x v="1"/>
    <n v="30.77"/>
    <n v="32"/>
    <n v="9"/>
    <n v="0"/>
  </r>
  <r>
    <x v="106"/>
    <x v="0"/>
    <s v="Performance"/>
    <x v="0"/>
    <x v="0"/>
    <s v="Search Keywords"/>
    <x v="0"/>
    <x v="0"/>
    <x v="0"/>
    <s v="'-"/>
    <x v="0"/>
    <x v="2"/>
    <n v="32.18"/>
    <n v="8"/>
    <n v="5"/>
    <n v="0"/>
  </r>
  <r>
    <x v="106"/>
    <x v="0"/>
    <s v="Performance"/>
    <x v="0"/>
    <x v="0"/>
    <s v="Search Keywords"/>
    <x v="0"/>
    <x v="0"/>
    <x v="0"/>
    <s v="'-"/>
    <x v="0"/>
    <x v="6"/>
    <n v="0"/>
    <n v="2"/>
    <n v="0"/>
    <n v="0"/>
  </r>
  <r>
    <x v="106"/>
    <x v="0"/>
    <s v="Performance"/>
    <x v="0"/>
    <x v="0"/>
    <s v="Search Keywords"/>
    <x v="0"/>
    <x v="0"/>
    <x v="0"/>
    <s v="'-"/>
    <x v="0"/>
    <x v="3"/>
    <n v="67.59"/>
    <n v="28"/>
    <n v="8"/>
    <n v="0"/>
  </r>
  <r>
    <x v="106"/>
    <x v="0"/>
    <s v="Performance"/>
    <x v="0"/>
    <x v="0"/>
    <s v="Search Keywords"/>
    <x v="0"/>
    <x v="0"/>
    <x v="0"/>
    <s v="'-"/>
    <x v="1"/>
    <x v="0"/>
    <n v="324.5"/>
    <n v="65"/>
    <n v="25"/>
    <n v="0"/>
  </r>
  <r>
    <x v="106"/>
    <x v="0"/>
    <s v="Performance"/>
    <x v="0"/>
    <x v="0"/>
    <s v="Search Keywords"/>
    <x v="0"/>
    <x v="0"/>
    <x v="0"/>
    <s v="'-"/>
    <x v="1"/>
    <x v="1"/>
    <n v="295.56"/>
    <n v="75"/>
    <n v="20"/>
    <n v="0"/>
  </r>
  <r>
    <x v="106"/>
    <x v="0"/>
    <s v="Performance"/>
    <x v="0"/>
    <x v="0"/>
    <s v="Search Keywords"/>
    <x v="0"/>
    <x v="0"/>
    <x v="0"/>
    <s v="'-"/>
    <x v="1"/>
    <x v="2"/>
    <n v="46.92"/>
    <n v="12"/>
    <n v="3"/>
    <n v="0"/>
  </r>
  <r>
    <x v="106"/>
    <x v="0"/>
    <s v="Performance"/>
    <x v="0"/>
    <x v="0"/>
    <s v="Search Keywords"/>
    <x v="0"/>
    <x v="0"/>
    <x v="0"/>
    <s v="'-"/>
    <x v="1"/>
    <x v="4"/>
    <n v="2.68"/>
    <n v="2"/>
    <n v="1"/>
    <n v="0"/>
  </r>
  <r>
    <x v="106"/>
    <x v="0"/>
    <s v="Performance"/>
    <x v="0"/>
    <x v="0"/>
    <s v="Search Keywords"/>
    <x v="0"/>
    <x v="0"/>
    <x v="0"/>
    <s v="'-"/>
    <x v="1"/>
    <x v="6"/>
    <n v="0"/>
    <n v="6"/>
    <n v="0"/>
    <n v="0"/>
  </r>
  <r>
    <x v="106"/>
    <x v="0"/>
    <s v="Performance"/>
    <x v="0"/>
    <x v="0"/>
    <s v="Search Keywords"/>
    <x v="0"/>
    <x v="0"/>
    <x v="0"/>
    <s v="'-"/>
    <x v="1"/>
    <x v="3"/>
    <n v="351.96"/>
    <n v="150"/>
    <n v="30"/>
    <n v="0"/>
  </r>
  <r>
    <x v="106"/>
    <x v="0"/>
    <s v="Performance"/>
    <x v="0"/>
    <x v="0"/>
    <s v="Search Keywords"/>
    <x v="1"/>
    <x v="0"/>
    <x v="0"/>
    <s v="'-"/>
    <x v="0"/>
    <x v="0"/>
    <n v="39.79"/>
    <n v="8"/>
    <n v="1"/>
    <n v="0"/>
  </r>
  <r>
    <x v="106"/>
    <x v="0"/>
    <s v="Performance"/>
    <x v="0"/>
    <x v="0"/>
    <s v="Search Keywords"/>
    <x v="1"/>
    <x v="0"/>
    <x v="0"/>
    <s v="'-"/>
    <x v="0"/>
    <x v="1"/>
    <n v="23.7"/>
    <n v="12"/>
    <n v="1"/>
    <n v="0"/>
  </r>
  <r>
    <x v="106"/>
    <x v="0"/>
    <s v="Performance"/>
    <x v="0"/>
    <x v="0"/>
    <s v="Search Keywords"/>
    <x v="1"/>
    <x v="0"/>
    <x v="0"/>
    <s v="'-"/>
    <x v="0"/>
    <x v="2"/>
    <n v="36.18"/>
    <n v="12"/>
    <n v="2"/>
    <n v="0"/>
  </r>
  <r>
    <x v="106"/>
    <x v="0"/>
    <s v="Performance"/>
    <x v="0"/>
    <x v="0"/>
    <s v="Search Keywords"/>
    <x v="1"/>
    <x v="0"/>
    <x v="0"/>
    <s v="'-"/>
    <x v="0"/>
    <x v="3"/>
    <n v="84.4"/>
    <n v="21"/>
    <n v="3"/>
    <n v="0"/>
  </r>
  <r>
    <x v="106"/>
    <x v="0"/>
    <s v="Performance"/>
    <x v="0"/>
    <x v="0"/>
    <s v="Search Keywords"/>
    <x v="1"/>
    <x v="0"/>
    <x v="0"/>
    <s v="'-"/>
    <x v="1"/>
    <x v="0"/>
    <n v="191.39"/>
    <n v="57"/>
    <n v="13"/>
    <n v="0"/>
  </r>
  <r>
    <x v="106"/>
    <x v="0"/>
    <s v="Performance"/>
    <x v="0"/>
    <x v="0"/>
    <s v="Search Keywords"/>
    <x v="1"/>
    <x v="0"/>
    <x v="0"/>
    <s v="'-"/>
    <x v="1"/>
    <x v="1"/>
    <n v="334.94"/>
    <n v="123"/>
    <n v="18"/>
    <n v="0"/>
  </r>
  <r>
    <x v="106"/>
    <x v="0"/>
    <s v="Performance"/>
    <x v="0"/>
    <x v="0"/>
    <s v="Search Keywords"/>
    <x v="1"/>
    <x v="0"/>
    <x v="0"/>
    <s v="'-"/>
    <x v="1"/>
    <x v="2"/>
    <n v="105.38"/>
    <n v="46"/>
    <n v="6"/>
    <n v="0"/>
  </r>
  <r>
    <x v="106"/>
    <x v="0"/>
    <s v="Performance"/>
    <x v="0"/>
    <x v="0"/>
    <s v="Search Keywords"/>
    <x v="1"/>
    <x v="0"/>
    <x v="0"/>
    <s v="'-"/>
    <x v="1"/>
    <x v="4"/>
    <n v="10.24"/>
    <n v="5"/>
    <n v="1"/>
    <n v="0"/>
  </r>
  <r>
    <x v="106"/>
    <x v="0"/>
    <s v="Performance"/>
    <x v="0"/>
    <x v="0"/>
    <s v="Search Keywords"/>
    <x v="1"/>
    <x v="0"/>
    <x v="0"/>
    <s v="'-"/>
    <x v="1"/>
    <x v="5"/>
    <n v="0"/>
    <n v="3"/>
    <n v="0"/>
    <n v="0"/>
  </r>
  <r>
    <x v="106"/>
    <x v="0"/>
    <s v="Performance"/>
    <x v="0"/>
    <x v="0"/>
    <s v="Search Keywords"/>
    <x v="1"/>
    <x v="0"/>
    <x v="0"/>
    <s v="'-"/>
    <x v="1"/>
    <x v="6"/>
    <n v="0"/>
    <n v="3"/>
    <n v="0"/>
    <n v="0"/>
  </r>
  <r>
    <x v="106"/>
    <x v="0"/>
    <s v="Performance"/>
    <x v="0"/>
    <x v="0"/>
    <s v="Search Keywords"/>
    <x v="1"/>
    <x v="0"/>
    <x v="0"/>
    <s v="'-"/>
    <x v="1"/>
    <x v="3"/>
    <n v="246.76"/>
    <n v="145"/>
    <n v="14"/>
    <n v="0"/>
  </r>
  <r>
    <x v="106"/>
    <x v="0"/>
    <s v="Performance"/>
    <x v="0"/>
    <x v="0"/>
    <s v="Search Keywords"/>
    <x v="1"/>
    <x v="0"/>
    <x v="0"/>
    <s v="'-"/>
    <x v="2"/>
    <x v="1"/>
    <n v="0"/>
    <n v="2"/>
    <n v="0"/>
    <n v="0"/>
  </r>
  <r>
    <x v="106"/>
    <x v="0"/>
    <s v="Performance"/>
    <x v="0"/>
    <x v="0"/>
    <s v="Search Keywords"/>
    <x v="1"/>
    <x v="0"/>
    <x v="0"/>
    <s v="'-"/>
    <x v="0"/>
    <x v="0"/>
    <n v="22.22"/>
    <n v="8"/>
    <n v="1"/>
    <n v="0"/>
  </r>
  <r>
    <x v="106"/>
    <x v="0"/>
    <s v="Performance"/>
    <x v="0"/>
    <x v="0"/>
    <s v="Search Keywords"/>
    <x v="1"/>
    <x v="0"/>
    <x v="0"/>
    <s v="'-"/>
    <x v="0"/>
    <x v="1"/>
    <n v="134.59"/>
    <n v="21"/>
    <n v="3"/>
    <n v="0"/>
  </r>
  <r>
    <x v="106"/>
    <x v="0"/>
    <s v="Performance"/>
    <x v="0"/>
    <x v="0"/>
    <s v="Search Keywords"/>
    <x v="1"/>
    <x v="0"/>
    <x v="0"/>
    <s v="'-"/>
    <x v="0"/>
    <x v="2"/>
    <n v="26.73"/>
    <n v="7"/>
    <n v="1"/>
    <n v="0"/>
  </r>
  <r>
    <x v="106"/>
    <x v="0"/>
    <s v="Performance"/>
    <x v="0"/>
    <x v="0"/>
    <s v="Search Keywords"/>
    <x v="1"/>
    <x v="0"/>
    <x v="0"/>
    <s v="'-"/>
    <x v="0"/>
    <x v="4"/>
    <n v="0"/>
    <n v="1"/>
    <n v="0"/>
    <n v="0"/>
  </r>
  <r>
    <x v="106"/>
    <x v="0"/>
    <s v="Performance"/>
    <x v="0"/>
    <x v="0"/>
    <s v="Search Keywords"/>
    <x v="1"/>
    <x v="0"/>
    <x v="0"/>
    <s v="'-"/>
    <x v="0"/>
    <x v="3"/>
    <n v="169.68"/>
    <n v="19"/>
    <n v="5"/>
    <n v="0"/>
  </r>
  <r>
    <x v="106"/>
    <x v="0"/>
    <s v="Performance"/>
    <x v="0"/>
    <x v="0"/>
    <s v="Search Keywords"/>
    <x v="1"/>
    <x v="0"/>
    <x v="0"/>
    <s v="'-"/>
    <x v="1"/>
    <x v="0"/>
    <n v="189.69"/>
    <n v="35"/>
    <n v="10"/>
    <n v="0"/>
  </r>
  <r>
    <x v="106"/>
    <x v="0"/>
    <s v="Performance"/>
    <x v="0"/>
    <x v="0"/>
    <s v="Search Keywords"/>
    <x v="1"/>
    <x v="0"/>
    <x v="0"/>
    <s v="'-"/>
    <x v="1"/>
    <x v="1"/>
    <n v="96.02"/>
    <n v="25"/>
    <n v="3"/>
    <n v="0"/>
  </r>
  <r>
    <x v="106"/>
    <x v="0"/>
    <s v="Performance"/>
    <x v="0"/>
    <x v="0"/>
    <s v="Search Keywords"/>
    <x v="1"/>
    <x v="0"/>
    <x v="0"/>
    <s v="'-"/>
    <x v="1"/>
    <x v="2"/>
    <n v="88.13"/>
    <n v="8"/>
    <n v="2"/>
    <n v="0"/>
  </r>
  <r>
    <x v="106"/>
    <x v="0"/>
    <s v="Performance"/>
    <x v="0"/>
    <x v="0"/>
    <s v="Search Keywords"/>
    <x v="1"/>
    <x v="0"/>
    <x v="0"/>
    <s v="'-"/>
    <x v="1"/>
    <x v="4"/>
    <n v="0"/>
    <n v="5"/>
    <n v="0"/>
    <n v="0"/>
  </r>
  <r>
    <x v="106"/>
    <x v="0"/>
    <s v="Performance"/>
    <x v="0"/>
    <x v="0"/>
    <s v="Search Keywords"/>
    <x v="1"/>
    <x v="0"/>
    <x v="0"/>
    <s v="'-"/>
    <x v="1"/>
    <x v="6"/>
    <n v="0"/>
    <n v="2"/>
    <n v="0"/>
    <n v="0"/>
  </r>
  <r>
    <x v="106"/>
    <x v="0"/>
    <s v="Performance"/>
    <x v="0"/>
    <x v="0"/>
    <s v="Search Keywords"/>
    <x v="1"/>
    <x v="0"/>
    <x v="0"/>
    <s v="'-"/>
    <x v="1"/>
    <x v="3"/>
    <n v="57.1"/>
    <n v="62"/>
    <n v="3"/>
    <n v="0"/>
  </r>
  <r>
    <x v="106"/>
    <x v="0"/>
    <s v="Performance"/>
    <x v="0"/>
    <x v="0"/>
    <s v="Search Keywords"/>
    <x v="2"/>
    <x v="0"/>
    <x v="0"/>
    <s v="'-"/>
    <x v="0"/>
    <x v="0"/>
    <n v="65.22"/>
    <n v="26"/>
    <n v="2"/>
    <n v="0"/>
  </r>
  <r>
    <x v="106"/>
    <x v="0"/>
    <s v="Performance"/>
    <x v="0"/>
    <x v="0"/>
    <s v="Search Keywords"/>
    <x v="2"/>
    <x v="0"/>
    <x v="0"/>
    <s v="'-"/>
    <x v="0"/>
    <x v="1"/>
    <n v="46.31"/>
    <n v="42"/>
    <n v="3"/>
    <n v="0"/>
  </r>
  <r>
    <x v="106"/>
    <x v="0"/>
    <s v="Performance"/>
    <x v="0"/>
    <x v="0"/>
    <s v="Search Keywords"/>
    <x v="2"/>
    <x v="0"/>
    <x v="0"/>
    <s v="'-"/>
    <x v="0"/>
    <x v="2"/>
    <n v="0"/>
    <n v="21"/>
    <n v="0"/>
    <n v="0"/>
  </r>
  <r>
    <x v="106"/>
    <x v="0"/>
    <s v="Performance"/>
    <x v="0"/>
    <x v="0"/>
    <s v="Search Keywords"/>
    <x v="2"/>
    <x v="0"/>
    <x v="0"/>
    <s v="'-"/>
    <x v="0"/>
    <x v="4"/>
    <n v="0"/>
    <n v="3"/>
    <n v="0"/>
    <n v="0"/>
  </r>
  <r>
    <x v="106"/>
    <x v="0"/>
    <s v="Performance"/>
    <x v="0"/>
    <x v="0"/>
    <s v="Search Keywords"/>
    <x v="2"/>
    <x v="0"/>
    <x v="0"/>
    <s v="'-"/>
    <x v="0"/>
    <x v="5"/>
    <n v="0"/>
    <n v="1"/>
    <n v="0"/>
    <n v="0"/>
  </r>
  <r>
    <x v="106"/>
    <x v="0"/>
    <s v="Performance"/>
    <x v="0"/>
    <x v="0"/>
    <s v="Search Keywords"/>
    <x v="2"/>
    <x v="0"/>
    <x v="0"/>
    <s v="'-"/>
    <x v="0"/>
    <x v="3"/>
    <n v="22.46"/>
    <n v="51"/>
    <n v="1"/>
    <n v="0"/>
  </r>
  <r>
    <x v="106"/>
    <x v="0"/>
    <s v="Performance"/>
    <x v="0"/>
    <x v="0"/>
    <s v="Search Keywords"/>
    <x v="2"/>
    <x v="0"/>
    <x v="0"/>
    <s v="'-"/>
    <x v="1"/>
    <x v="0"/>
    <n v="69.48"/>
    <n v="145"/>
    <n v="4"/>
    <n v="0"/>
  </r>
  <r>
    <x v="106"/>
    <x v="0"/>
    <s v="Performance"/>
    <x v="0"/>
    <x v="0"/>
    <s v="Search Keywords"/>
    <x v="2"/>
    <x v="0"/>
    <x v="0"/>
    <s v="'-"/>
    <x v="1"/>
    <x v="1"/>
    <n v="40.72"/>
    <n v="181"/>
    <n v="3"/>
    <n v="0"/>
  </r>
  <r>
    <x v="106"/>
    <x v="0"/>
    <s v="Performance"/>
    <x v="0"/>
    <x v="0"/>
    <s v="Search Keywords"/>
    <x v="2"/>
    <x v="0"/>
    <x v="0"/>
    <s v="'-"/>
    <x v="1"/>
    <x v="2"/>
    <n v="28.46"/>
    <n v="63"/>
    <n v="2"/>
    <n v="0"/>
  </r>
  <r>
    <x v="106"/>
    <x v="0"/>
    <s v="Performance"/>
    <x v="0"/>
    <x v="0"/>
    <s v="Search Keywords"/>
    <x v="2"/>
    <x v="0"/>
    <x v="0"/>
    <s v="'-"/>
    <x v="1"/>
    <x v="4"/>
    <n v="6.88"/>
    <n v="14"/>
    <n v="1"/>
    <n v="0"/>
  </r>
  <r>
    <x v="106"/>
    <x v="0"/>
    <s v="Performance"/>
    <x v="0"/>
    <x v="0"/>
    <s v="Search Keywords"/>
    <x v="2"/>
    <x v="0"/>
    <x v="0"/>
    <s v="'-"/>
    <x v="1"/>
    <x v="5"/>
    <n v="0"/>
    <n v="2"/>
    <n v="0"/>
    <n v="0"/>
  </r>
  <r>
    <x v="106"/>
    <x v="0"/>
    <s v="Performance"/>
    <x v="0"/>
    <x v="0"/>
    <s v="Search Keywords"/>
    <x v="2"/>
    <x v="0"/>
    <x v="0"/>
    <s v="'-"/>
    <x v="1"/>
    <x v="6"/>
    <n v="0"/>
    <n v="5"/>
    <n v="0"/>
    <n v="0"/>
  </r>
  <r>
    <x v="106"/>
    <x v="0"/>
    <s v="Performance"/>
    <x v="0"/>
    <x v="0"/>
    <s v="Search Keywords"/>
    <x v="2"/>
    <x v="0"/>
    <x v="0"/>
    <s v="'-"/>
    <x v="1"/>
    <x v="3"/>
    <n v="7.08"/>
    <n v="135"/>
    <n v="1"/>
    <n v="0"/>
  </r>
  <r>
    <x v="106"/>
    <x v="0"/>
    <s v="Performance"/>
    <x v="0"/>
    <x v="0"/>
    <s v="Search Keywords"/>
    <x v="2"/>
    <x v="0"/>
    <x v="0"/>
    <s v="'-"/>
    <x v="2"/>
    <x v="0"/>
    <n v="0"/>
    <n v="2"/>
    <n v="0"/>
    <n v="0"/>
  </r>
  <r>
    <x v="106"/>
    <x v="0"/>
    <s v="Performance"/>
    <x v="0"/>
    <x v="0"/>
    <s v="Search Keywords"/>
    <x v="2"/>
    <x v="0"/>
    <x v="0"/>
    <s v="'-"/>
    <x v="0"/>
    <x v="0"/>
    <n v="18.329999999999998"/>
    <n v="16"/>
    <n v="5"/>
    <n v="0"/>
  </r>
  <r>
    <x v="106"/>
    <x v="0"/>
    <s v="Performance"/>
    <x v="0"/>
    <x v="0"/>
    <s v="Search Keywords"/>
    <x v="2"/>
    <x v="0"/>
    <x v="0"/>
    <s v="'-"/>
    <x v="0"/>
    <x v="1"/>
    <n v="132.13999999999999"/>
    <n v="66"/>
    <n v="8"/>
    <n v="0"/>
  </r>
  <r>
    <x v="106"/>
    <x v="0"/>
    <s v="Performance"/>
    <x v="0"/>
    <x v="0"/>
    <s v="Search Keywords"/>
    <x v="2"/>
    <x v="0"/>
    <x v="0"/>
    <s v="'-"/>
    <x v="0"/>
    <x v="2"/>
    <n v="104.69"/>
    <n v="34"/>
    <n v="5"/>
    <n v="0"/>
  </r>
  <r>
    <x v="106"/>
    <x v="0"/>
    <s v="Performance"/>
    <x v="0"/>
    <x v="0"/>
    <s v="Search Keywords"/>
    <x v="2"/>
    <x v="0"/>
    <x v="0"/>
    <s v="'-"/>
    <x v="0"/>
    <x v="4"/>
    <n v="13.34"/>
    <n v="11"/>
    <n v="2"/>
    <n v="0"/>
  </r>
  <r>
    <x v="106"/>
    <x v="0"/>
    <s v="Performance"/>
    <x v="0"/>
    <x v="0"/>
    <s v="Search Keywords"/>
    <x v="2"/>
    <x v="0"/>
    <x v="0"/>
    <s v="'-"/>
    <x v="0"/>
    <x v="6"/>
    <n v="5.89"/>
    <n v="1"/>
    <n v="1"/>
    <n v="0"/>
  </r>
  <r>
    <x v="106"/>
    <x v="0"/>
    <s v="Performance"/>
    <x v="0"/>
    <x v="0"/>
    <s v="Search Keywords"/>
    <x v="2"/>
    <x v="0"/>
    <x v="0"/>
    <s v="'-"/>
    <x v="0"/>
    <x v="3"/>
    <n v="120.3"/>
    <n v="87"/>
    <n v="8"/>
    <n v="0"/>
  </r>
  <r>
    <x v="106"/>
    <x v="0"/>
    <s v="Performance"/>
    <x v="0"/>
    <x v="0"/>
    <s v="Search Keywords"/>
    <x v="2"/>
    <x v="0"/>
    <x v="0"/>
    <s v="'-"/>
    <x v="1"/>
    <x v="0"/>
    <n v="247.95"/>
    <n v="231"/>
    <n v="42"/>
    <n v="0"/>
  </r>
  <r>
    <x v="106"/>
    <x v="0"/>
    <s v="Performance"/>
    <x v="0"/>
    <x v="0"/>
    <s v="Search Keywords"/>
    <x v="2"/>
    <x v="0"/>
    <x v="0"/>
    <s v="'-"/>
    <x v="1"/>
    <x v="1"/>
    <n v="429.87"/>
    <n v="305"/>
    <n v="37"/>
    <n v="0"/>
  </r>
  <r>
    <x v="106"/>
    <x v="0"/>
    <s v="Performance"/>
    <x v="0"/>
    <x v="0"/>
    <s v="Search Keywords"/>
    <x v="2"/>
    <x v="0"/>
    <x v="0"/>
    <s v="'-"/>
    <x v="1"/>
    <x v="2"/>
    <n v="142.02000000000001"/>
    <n v="118"/>
    <n v="12"/>
    <n v="0"/>
  </r>
  <r>
    <x v="106"/>
    <x v="0"/>
    <s v="Performance"/>
    <x v="0"/>
    <x v="0"/>
    <s v="Search Keywords"/>
    <x v="2"/>
    <x v="0"/>
    <x v="0"/>
    <s v="'-"/>
    <x v="1"/>
    <x v="4"/>
    <n v="1.6"/>
    <n v="38"/>
    <n v="2"/>
    <n v="0"/>
  </r>
  <r>
    <x v="106"/>
    <x v="0"/>
    <s v="Performance"/>
    <x v="0"/>
    <x v="0"/>
    <s v="Search Keywords"/>
    <x v="2"/>
    <x v="0"/>
    <x v="0"/>
    <s v="'-"/>
    <x v="1"/>
    <x v="5"/>
    <n v="1.1399999999999999"/>
    <n v="13"/>
    <n v="1"/>
    <n v="0"/>
  </r>
  <r>
    <x v="106"/>
    <x v="0"/>
    <s v="Performance"/>
    <x v="0"/>
    <x v="0"/>
    <s v="Search Keywords"/>
    <x v="2"/>
    <x v="0"/>
    <x v="0"/>
    <s v="'-"/>
    <x v="1"/>
    <x v="6"/>
    <n v="51.16"/>
    <n v="16"/>
    <n v="3"/>
    <n v="0"/>
  </r>
  <r>
    <x v="106"/>
    <x v="0"/>
    <s v="Performance"/>
    <x v="0"/>
    <x v="0"/>
    <s v="Search Keywords"/>
    <x v="2"/>
    <x v="0"/>
    <x v="0"/>
    <s v="'-"/>
    <x v="1"/>
    <x v="3"/>
    <n v="234.93"/>
    <n v="544"/>
    <n v="25"/>
    <n v="0"/>
  </r>
  <r>
    <x v="106"/>
    <x v="0"/>
    <s v="Performance"/>
    <x v="0"/>
    <x v="0"/>
    <s v="Search Keywords"/>
    <x v="2"/>
    <x v="0"/>
    <x v="0"/>
    <s v="'-"/>
    <x v="2"/>
    <x v="0"/>
    <n v="0"/>
    <n v="1"/>
    <n v="0"/>
    <n v="0"/>
  </r>
  <r>
    <x v="106"/>
    <x v="0"/>
    <s v="Performance"/>
    <x v="0"/>
    <x v="0"/>
    <s v="Search Keywords"/>
    <x v="2"/>
    <x v="0"/>
    <x v="0"/>
    <s v="'-"/>
    <x v="2"/>
    <x v="3"/>
    <n v="12.56"/>
    <n v="4"/>
    <n v="1"/>
    <n v="0"/>
  </r>
  <r>
    <x v="106"/>
    <x v="0"/>
    <s v="Performance"/>
    <x v="0"/>
    <x v="0"/>
    <s v="Search Keywords"/>
    <x v="2"/>
    <x v="0"/>
    <x v="0"/>
    <s v="'-"/>
    <x v="0"/>
    <x v="0"/>
    <n v="74.94"/>
    <n v="46"/>
    <n v="7"/>
    <n v="0"/>
  </r>
  <r>
    <x v="106"/>
    <x v="0"/>
    <s v="Performance"/>
    <x v="0"/>
    <x v="0"/>
    <s v="Search Keywords"/>
    <x v="2"/>
    <x v="0"/>
    <x v="0"/>
    <s v="'-"/>
    <x v="0"/>
    <x v="1"/>
    <n v="165.79"/>
    <n v="92"/>
    <n v="10"/>
    <n v="0"/>
  </r>
  <r>
    <x v="106"/>
    <x v="0"/>
    <s v="Performance"/>
    <x v="0"/>
    <x v="0"/>
    <s v="Search Keywords"/>
    <x v="2"/>
    <x v="0"/>
    <x v="0"/>
    <s v="'-"/>
    <x v="0"/>
    <x v="2"/>
    <n v="38.15"/>
    <n v="29"/>
    <n v="4"/>
    <n v="0"/>
  </r>
  <r>
    <x v="106"/>
    <x v="0"/>
    <s v="Performance"/>
    <x v="0"/>
    <x v="0"/>
    <s v="Search Keywords"/>
    <x v="2"/>
    <x v="0"/>
    <x v="0"/>
    <s v="'-"/>
    <x v="0"/>
    <x v="4"/>
    <n v="30.5"/>
    <n v="10"/>
    <n v="1"/>
    <n v="0"/>
  </r>
  <r>
    <x v="106"/>
    <x v="0"/>
    <s v="Performance"/>
    <x v="0"/>
    <x v="0"/>
    <s v="Search Keywords"/>
    <x v="2"/>
    <x v="0"/>
    <x v="0"/>
    <s v="'-"/>
    <x v="0"/>
    <x v="5"/>
    <n v="0"/>
    <n v="4"/>
    <n v="0"/>
    <n v="0"/>
  </r>
  <r>
    <x v="106"/>
    <x v="0"/>
    <s v="Performance"/>
    <x v="0"/>
    <x v="0"/>
    <s v="Search Keywords"/>
    <x v="2"/>
    <x v="0"/>
    <x v="0"/>
    <s v="'-"/>
    <x v="0"/>
    <x v="3"/>
    <n v="139.6"/>
    <n v="185"/>
    <n v="9"/>
    <n v="0"/>
  </r>
  <r>
    <x v="106"/>
    <x v="0"/>
    <s v="Performance"/>
    <x v="0"/>
    <x v="0"/>
    <s v="Search Keywords"/>
    <x v="2"/>
    <x v="0"/>
    <x v="0"/>
    <s v="'-"/>
    <x v="1"/>
    <x v="0"/>
    <n v="714.35"/>
    <n v="239"/>
    <n v="35"/>
    <n v="0"/>
  </r>
  <r>
    <x v="106"/>
    <x v="0"/>
    <s v="Performance"/>
    <x v="0"/>
    <x v="0"/>
    <s v="Search Keywords"/>
    <x v="2"/>
    <x v="0"/>
    <x v="0"/>
    <s v="'-"/>
    <x v="1"/>
    <x v="1"/>
    <n v="812.01"/>
    <n v="243"/>
    <n v="32"/>
    <n v="0"/>
  </r>
  <r>
    <x v="106"/>
    <x v="0"/>
    <s v="Performance"/>
    <x v="0"/>
    <x v="0"/>
    <s v="Search Keywords"/>
    <x v="2"/>
    <x v="0"/>
    <x v="0"/>
    <s v="'-"/>
    <x v="1"/>
    <x v="2"/>
    <n v="190.48"/>
    <n v="103"/>
    <n v="13"/>
    <n v="0"/>
  </r>
  <r>
    <x v="106"/>
    <x v="0"/>
    <s v="Performance"/>
    <x v="0"/>
    <x v="0"/>
    <s v="Search Keywords"/>
    <x v="2"/>
    <x v="0"/>
    <x v="0"/>
    <s v="'-"/>
    <x v="1"/>
    <x v="4"/>
    <n v="7.39"/>
    <n v="20"/>
    <n v="2"/>
    <n v="0"/>
  </r>
  <r>
    <x v="106"/>
    <x v="0"/>
    <s v="Performance"/>
    <x v="0"/>
    <x v="0"/>
    <s v="Search Keywords"/>
    <x v="2"/>
    <x v="0"/>
    <x v="0"/>
    <s v="'-"/>
    <x v="1"/>
    <x v="5"/>
    <n v="0"/>
    <n v="3"/>
    <n v="0"/>
    <n v="0"/>
  </r>
  <r>
    <x v="106"/>
    <x v="0"/>
    <s v="Performance"/>
    <x v="0"/>
    <x v="0"/>
    <s v="Search Keywords"/>
    <x v="2"/>
    <x v="0"/>
    <x v="0"/>
    <s v="'-"/>
    <x v="1"/>
    <x v="6"/>
    <n v="0"/>
    <n v="2"/>
    <n v="0"/>
    <n v="0"/>
  </r>
  <r>
    <x v="106"/>
    <x v="0"/>
    <s v="Performance"/>
    <x v="0"/>
    <x v="0"/>
    <s v="Search Keywords"/>
    <x v="2"/>
    <x v="0"/>
    <x v="0"/>
    <s v="'-"/>
    <x v="1"/>
    <x v="3"/>
    <n v="857.67"/>
    <n v="579"/>
    <n v="50"/>
    <n v="0"/>
  </r>
  <r>
    <x v="106"/>
    <x v="0"/>
    <s v="Performance"/>
    <x v="0"/>
    <x v="0"/>
    <s v="Search Keywords"/>
    <x v="2"/>
    <x v="0"/>
    <x v="0"/>
    <s v="'-"/>
    <x v="2"/>
    <x v="0"/>
    <n v="0"/>
    <n v="1"/>
    <n v="0"/>
    <n v="0"/>
  </r>
  <r>
    <x v="106"/>
    <x v="0"/>
    <s v="Performance"/>
    <x v="0"/>
    <x v="0"/>
    <s v="Search Keywords"/>
    <x v="2"/>
    <x v="0"/>
    <x v="0"/>
    <s v="'-"/>
    <x v="2"/>
    <x v="2"/>
    <n v="0"/>
    <n v="1"/>
    <n v="0"/>
    <n v="0"/>
  </r>
  <r>
    <x v="106"/>
    <x v="0"/>
    <s v="Performance"/>
    <x v="0"/>
    <x v="0"/>
    <s v="Search Keywords"/>
    <x v="2"/>
    <x v="0"/>
    <x v="0"/>
    <s v="'-"/>
    <x v="2"/>
    <x v="3"/>
    <n v="0"/>
    <n v="3"/>
    <n v="0"/>
    <n v="0"/>
  </r>
  <r>
    <x v="107"/>
    <x v="0"/>
    <s v="Performance"/>
    <x v="1"/>
    <x v="1"/>
    <s v="Creative"/>
    <x v="3"/>
    <x v="3"/>
    <x v="2"/>
    <s v="Girl"/>
    <x v="3"/>
    <x v="1"/>
    <n v="56.25"/>
    <n v="920"/>
    <n v="19"/>
    <n v="8"/>
  </r>
  <r>
    <x v="107"/>
    <x v="0"/>
    <s v="Performance"/>
    <x v="1"/>
    <x v="1"/>
    <s v="Creative"/>
    <x v="3"/>
    <x v="3"/>
    <x v="2"/>
    <s v="Girl"/>
    <x v="3"/>
    <x v="2"/>
    <n v="16.059999999999999"/>
    <n v="348"/>
    <n v="9"/>
    <n v="7"/>
  </r>
  <r>
    <x v="107"/>
    <x v="0"/>
    <s v="Performance"/>
    <x v="1"/>
    <x v="1"/>
    <s v="Creative"/>
    <x v="3"/>
    <x v="3"/>
    <x v="2"/>
    <s v="Girl"/>
    <x v="3"/>
    <x v="4"/>
    <n v="5.43"/>
    <n v="100"/>
    <n v="1"/>
    <n v="1"/>
  </r>
  <r>
    <x v="107"/>
    <x v="0"/>
    <s v="Performance"/>
    <x v="1"/>
    <x v="1"/>
    <s v="Creative"/>
    <x v="3"/>
    <x v="3"/>
    <x v="2"/>
    <s v="Girl"/>
    <x v="3"/>
    <x v="5"/>
    <n v="0.26"/>
    <n v="4"/>
    <n v="0"/>
    <m/>
  </r>
  <r>
    <x v="107"/>
    <x v="0"/>
    <s v="Performance"/>
    <x v="1"/>
    <x v="1"/>
    <s v="Creative"/>
    <x v="3"/>
    <x v="3"/>
    <x v="2"/>
    <s v="Click"/>
    <x v="3"/>
    <x v="1"/>
    <n v="1357.63"/>
    <n v="13668"/>
    <n v="334"/>
    <n v="177"/>
  </r>
  <r>
    <x v="107"/>
    <x v="0"/>
    <s v="Performance"/>
    <x v="1"/>
    <x v="1"/>
    <s v="Creative"/>
    <x v="3"/>
    <x v="3"/>
    <x v="2"/>
    <s v="Click"/>
    <x v="3"/>
    <x v="2"/>
    <n v="258.64"/>
    <n v="2846"/>
    <n v="66"/>
    <n v="40"/>
  </r>
  <r>
    <x v="107"/>
    <x v="0"/>
    <s v="Performance"/>
    <x v="1"/>
    <x v="1"/>
    <s v="Creative"/>
    <x v="3"/>
    <x v="3"/>
    <x v="2"/>
    <s v="Click"/>
    <x v="3"/>
    <x v="4"/>
    <n v="56.59"/>
    <n v="761"/>
    <n v="16"/>
    <n v="8"/>
  </r>
  <r>
    <x v="107"/>
    <x v="0"/>
    <s v="Performance"/>
    <x v="1"/>
    <x v="1"/>
    <s v="Creative"/>
    <x v="3"/>
    <x v="3"/>
    <x v="2"/>
    <s v="Click"/>
    <x v="3"/>
    <x v="5"/>
    <n v="1.42"/>
    <n v="32"/>
    <n v="1"/>
    <m/>
  </r>
  <r>
    <x v="107"/>
    <x v="0"/>
    <s v="Performance"/>
    <x v="1"/>
    <x v="1"/>
    <s v="Creative"/>
    <x v="3"/>
    <x v="3"/>
    <x v="1"/>
    <s v="Carousal"/>
    <x v="3"/>
    <x v="1"/>
    <n v="146.33000000000001"/>
    <n v="1381"/>
    <n v="16"/>
    <n v="12"/>
  </r>
  <r>
    <x v="107"/>
    <x v="0"/>
    <s v="Performance"/>
    <x v="1"/>
    <x v="1"/>
    <s v="Creative"/>
    <x v="3"/>
    <x v="3"/>
    <x v="1"/>
    <s v="Carousal"/>
    <x v="3"/>
    <x v="2"/>
    <n v="11.37"/>
    <n v="105"/>
    <n v="0"/>
    <m/>
  </r>
  <r>
    <x v="107"/>
    <x v="0"/>
    <s v="Performance"/>
    <x v="1"/>
    <x v="1"/>
    <s v="Creative"/>
    <x v="3"/>
    <x v="3"/>
    <x v="1"/>
    <s v="Carousal"/>
    <x v="3"/>
    <x v="4"/>
    <n v="4.99"/>
    <n v="32"/>
    <n v="0"/>
    <m/>
  </r>
  <r>
    <x v="107"/>
    <x v="0"/>
    <s v="Performance"/>
    <x v="1"/>
    <x v="1"/>
    <s v="Creative"/>
    <x v="3"/>
    <x v="3"/>
    <x v="1"/>
    <s v="Carousal"/>
    <x v="3"/>
    <x v="5"/>
    <n v="0.1"/>
    <n v="2"/>
    <n v="0"/>
    <m/>
  </r>
  <r>
    <x v="107"/>
    <x v="0"/>
    <s v="Performance"/>
    <x v="0"/>
    <x v="0"/>
    <s v="Search Keywords"/>
    <x v="0"/>
    <x v="0"/>
    <x v="0"/>
    <s v="'-"/>
    <x v="0"/>
    <x v="0"/>
    <n v="0"/>
    <n v="3"/>
    <n v="0"/>
    <n v="0"/>
  </r>
  <r>
    <x v="107"/>
    <x v="0"/>
    <s v="Performance"/>
    <x v="0"/>
    <x v="0"/>
    <s v="Search Keywords"/>
    <x v="0"/>
    <x v="0"/>
    <x v="0"/>
    <s v="'-"/>
    <x v="0"/>
    <x v="1"/>
    <n v="56.94"/>
    <n v="21"/>
    <n v="5"/>
    <n v="0"/>
  </r>
  <r>
    <x v="107"/>
    <x v="0"/>
    <s v="Performance"/>
    <x v="0"/>
    <x v="0"/>
    <s v="Search Keywords"/>
    <x v="0"/>
    <x v="0"/>
    <x v="0"/>
    <s v="'-"/>
    <x v="0"/>
    <x v="2"/>
    <n v="10.46"/>
    <n v="9"/>
    <n v="1"/>
    <n v="0"/>
  </r>
  <r>
    <x v="107"/>
    <x v="0"/>
    <s v="Performance"/>
    <x v="0"/>
    <x v="0"/>
    <s v="Search Keywords"/>
    <x v="0"/>
    <x v="0"/>
    <x v="0"/>
    <s v="'-"/>
    <x v="0"/>
    <x v="3"/>
    <n v="49.05"/>
    <n v="13"/>
    <n v="3"/>
    <n v="0"/>
  </r>
  <r>
    <x v="107"/>
    <x v="0"/>
    <s v="Performance"/>
    <x v="0"/>
    <x v="0"/>
    <s v="Search Keywords"/>
    <x v="0"/>
    <x v="0"/>
    <x v="0"/>
    <s v="'-"/>
    <x v="1"/>
    <x v="0"/>
    <n v="109.79"/>
    <n v="37"/>
    <n v="9"/>
    <n v="0"/>
  </r>
  <r>
    <x v="107"/>
    <x v="0"/>
    <s v="Performance"/>
    <x v="0"/>
    <x v="0"/>
    <s v="Search Keywords"/>
    <x v="0"/>
    <x v="0"/>
    <x v="0"/>
    <s v="'-"/>
    <x v="1"/>
    <x v="1"/>
    <n v="276.01"/>
    <n v="51"/>
    <n v="21"/>
    <n v="0"/>
  </r>
  <r>
    <x v="107"/>
    <x v="0"/>
    <s v="Performance"/>
    <x v="0"/>
    <x v="0"/>
    <s v="Search Keywords"/>
    <x v="0"/>
    <x v="0"/>
    <x v="0"/>
    <s v="'-"/>
    <x v="1"/>
    <x v="2"/>
    <n v="107.78"/>
    <n v="26"/>
    <n v="7"/>
    <n v="0"/>
  </r>
  <r>
    <x v="107"/>
    <x v="0"/>
    <s v="Performance"/>
    <x v="0"/>
    <x v="0"/>
    <s v="Search Keywords"/>
    <x v="0"/>
    <x v="0"/>
    <x v="0"/>
    <s v="'-"/>
    <x v="1"/>
    <x v="4"/>
    <n v="0"/>
    <n v="9"/>
    <n v="0"/>
    <n v="0"/>
  </r>
  <r>
    <x v="107"/>
    <x v="0"/>
    <s v="Performance"/>
    <x v="0"/>
    <x v="0"/>
    <s v="Search Keywords"/>
    <x v="0"/>
    <x v="0"/>
    <x v="0"/>
    <s v="'-"/>
    <x v="1"/>
    <x v="5"/>
    <n v="0"/>
    <n v="3"/>
    <n v="0"/>
    <n v="0"/>
  </r>
  <r>
    <x v="107"/>
    <x v="0"/>
    <s v="Performance"/>
    <x v="0"/>
    <x v="0"/>
    <s v="Search Keywords"/>
    <x v="0"/>
    <x v="0"/>
    <x v="0"/>
    <s v="'-"/>
    <x v="1"/>
    <x v="6"/>
    <n v="0"/>
    <n v="2"/>
    <n v="0"/>
    <n v="0"/>
  </r>
  <r>
    <x v="107"/>
    <x v="0"/>
    <s v="Performance"/>
    <x v="0"/>
    <x v="0"/>
    <s v="Search Keywords"/>
    <x v="0"/>
    <x v="0"/>
    <x v="0"/>
    <s v="'-"/>
    <x v="1"/>
    <x v="3"/>
    <n v="83.99"/>
    <n v="57"/>
    <n v="6"/>
    <n v="0"/>
  </r>
  <r>
    <x v="107"/>
    <x v="0"/>
    <s v="Performance"/>
    <x v="0"/>
    <x v="0"/>
    <s v="Search Keywords"/>
    <x v="0"/>
    <x v="0"/>
    <x v="0"/>
    <s v="'-"/>
    <x v="2"/>
    <x v="2"/>
    <n v="0"/>
    <n v="2"/>
    <n v="0"/>
    <n v="0"/>
  </r>
  <r>
    <x v="107"/>
    <x v="0"/>
    <s v="Performance"/>
    <x v="0"/>
    <x v="0"/>
    <s v="Search Keywords"/>
    <x v="0"/>
    <x v="0"/>
    <x v="0"/>
    <s v="'-"/>
    <x v="0"/>
    <x v="0"/>
    <n v="142.69"/>
    <n v="38"/>
    <n v="14"/>
    <n v="0"/>
  </r>
  <r>
    <x v="107"/>
    <x v="0"/>
    <s v="Performance"/>
    <x v="0"/>
    <x v="0"/>
    <s v="Search Keywords"/>
    <x v="0"/>
    <x v="0"/>
    <x v="0"/>
    <s v="'-"/>
    <x v="0"/>
    <x v="1"/>
    <n v="777.65"/>
    <n v="174"/>
    <n v="61"/>
    <n v="0"/>
  </r>
  <r>
    <x v="107"/>
    <x v="0"/>
    <s v="Performance"/>
    <x v="0"/>
    <x v="0"/>
    <s v="Search Keywords"/>
    <x v="0"/>
    <x v="0"/>
    <x v="0"/>
    <s v="'-"/>
    <x v="0"/>
    <x v="2"/>
    <n v="235.66"/>
    <n v="71"/>
    <n v="23"/>
    <n v="0"/>
  </r>
  <r>
    <x v="107"/>
    <x v="0"/>
    <s v="Performance"/>
    <x v="0"/>
    <x v="0"/>
    <s v="Search Keywords"/>
    <x v="0"/>
    <x v="0"/>
    <x v="0"/>
    <s v="'-"/>
    <x v="0"/>
    <x v="4"/>
    <n v="84.52"/>
    <n v="27"/>
    <n v="5"/>
    <n v="0"/>
  </r>
  <r>
    <x v="107"/>
    <x v="0"/>
    <s v="Performance"/>
    <x v="0"/>
    <x v="0"/>
    <s v="Search Keywords"/>
    <x v="0"/>
    <x v="0"/>
    <x v="0"/>
    <s v="'-"/>
    <x v="0"/>
    <x v="5"/>
    <n v="27.68"/>
    <n v="17"/>
    <n v="2"/>
    <n v="0"/>
  </r>
  <r>
    <x v="107"/>
    <x v="0"/>
    <s v="Performance"/>
    <x v="0"/>
    <x v="0"/>
    <s v="Search Keywords"/>
    <x v="0"/>
    <x v="0"/>
    <x v="0"/>
    <s v="'-"/>
    <x v="0"/>
    <x v="6"/>
    <n v="0"/>
    <n v="12"/>
    <n v="0"/>
    <n v="0"/>
  </r>
  <r>
    <x v="107"/>
    <x v="0"/>
    <s v="Performance"/>
    <x v="0"/>
    <x v="0"/>
    <s v="Search Keywords"/>
    <x v="0"/>
    <x v="0"/>
    <x v="0"/>
    <s v="'-"/>
    <x v="0"/>
    <x v="3"/>
    <n v="427.22"/>
    <n v="216"/>
    <n v="46"/>
    <n v="0"/>
  </r>
  <r>
    <x v="107"/>
    <x v="0"/>
    <s v="Performance"/>
    <x v="0"/>
    <x v="0"/>
    <s v="Search Keywords"/>
    <x v="0"/>
    <x v="0"/>
    <x v="0"/>
    <s v="'-"/>
    <x v="1"/>
    <x v="0"/>
    <n v="463.86"/>
    <n v="244"/>
    <n v="68"/>
    <n v="0"/>
  </r>
  <r>
    <x v="107"/>
    <x v="0"/>
    <s v="Performance"/>
    <x v="0"/>
    <x v="0"/>
    <s v="Search Keywords"/>
    <x v="0"/>
    <x v="0"/>
    <x v="0"/>
    <s v="'-"/>
    <x v="1"/>
    <x v="1"/>
    <n v="1031.1300000000001"/>
    <n v="410"/>
    <n v="124"/>
    <n v="0"/>
  </r>
  <r>
    <x v="107"/>
    <x v="0"/>
    <s v="Performance"/>
    <x v="0"/>
    <x v="0"/>
    <s v="Search Keywords"/>
    <x v="0"/>
    <x v="0"/>
    <x v="0"/>
    <s v="'-"/>
    <x v="1"/>
    <x v="2"/>
    <n v="417.99"/>
    <n v="175"/>
    <n v="49"/>
    <n v="0"/>
  </r>
  <r>
    <x v="107"/>
    <x v="0"/>
    <s v="Performance"/>
    <x v="0"/>
    <x v="0"/>
    <s v="Search Keywords"/>
    <x v="0"/>
    <x v="0"/>
    <x v="0"/>
    <s v="'-"/>
    <x v="1"/>
    <x v="4"/>
    <n v="49.77"/>
    <n v="43"/>
    <n v="12"/>
    <n v="0"/>
  </r>
  <r>
    <x v="107"/>
    <x v="0"/>
    <s v="Performance"/>
    <x v="0"/>
    <x v="0"/>
    <s v="Search Keywords"/>
    <x v="0"/>
    <x v="0"/>
    <x v="0"/>
    <s v="'-"/>
    <x v="1"/>
    <x v="5"/>
    <n v="7.42"/>
    <n v="18"/>
    <n v="1"/>
    <n v="0"/>
  </r>
  <r>
    <x v="107"/>
    <x v="0"/>
    <s v="Performance"/>
    <x v="0"/>
    <x v="0"/>
    <s v="Search Keywords"/>
    <x v="0"/>
    <x v="0"/>
    <x v="0"/>
    <s v="'-"/>
    <x v="1"/>
    <x v="6"/>
    <n v="36.24"/>
    <n v="19"/>
    <n v="5"/>
    <n v="0"/>
  </r>
  <r>
    <x v="107"/>
    <x v="0"/>
    <s v="Performance"/>
    <x v="0"/>
    <x v="0"/>
    <s v="Search Keywords"/>
    <x v="0"/>
    <x v="0"/>
    <x v="0"/>
    <s v="'-"/>
    <x v="1"/>
    <x v="3"/>
    <n v="216.48"/>
    <n v="460"/>
    <n v="65"/>
    <n v="0"/>
  </r>
  <r>
    <x v="107"/>
    <x v="0"/>
    <s v="Performance"/>
    <x v="0"/>
    <x v="0"/>
    <s v="Search Keywords"/>
    <x v="0"/>
    <x v="0"/>
    <x v="0"/>
    <s v="'-"/>
    <x v="2"/>
    <x v="0"/>
    <n v="11.11"/>
    <n v="1"/>
    <n v="1"/>
    <n v="0"/>
  </r>
  <r>
    <x v="107"/>
    <x v="0"/>
    <s v="Performance"/>
    <x v="0"/>
    <x v="0"/>
    <s v="Search Keywords"/>
    <x v="0"/>
    <x v="0"/>
    <x v="0"/>
    <s v="'-"/>
    <x v="2"/>
    <x v="1"/>
    <n v="0"/>
    <n v="1"/>
    <n v="0"/>
    <n v="0"/>
  </r>
  <r>
    <x v="107"/>
    <x v="0"/>
    <s v="Performance"/>
    <x v="0"/>
    <x v="0"/>
    <s v="Search Keywords"/>
    <x v="0"/>
    <x v="0"/>
    <x v="0"/>
    <s v="'-"/>
    <x v="2"/>
    <x v="4"/>
    <n v="0"/>
    <n v="1"/>
    <n v="0"/>
    <n v="0"/>
  </r>
  <r>
    <x v="107"/>
    <x v="0"/>
    <s v="Performance"/>
    <x v="0"/>
    <x v="0"/>
    <s v="Search Keywords"/>
    <x v="0"/>
    <x v="0"/>
    <x v="0"/>
    <s v="'-"/>
    <x v="2"/>
    <x v="3"/>
    <n v="2.3199999999999998"/>
    <n v="6"/>
    <n v="1"/>
    <n v="0"/>
  </r>
  <r>
    <x v="107"/>
    <x v="0"/>
    <s v="Performance"/>
    <x v="0"/>
    <x v="0"/>
    <s v="Search Keywords"/>
    <x v="0"/>
    <x v="0"/>
    <x v="0"/>
    <s v="'-"/>
    <x v="0"/>
    <x v="0"/>
    <n v="0"/>
    <n v="3"/>
    <n v="0"/>
    <n v="0"/>
  </r>
  <r>
    <x v="107"/>
    <x v="0"/>
    <s v="Performance"/>
    <x v="0"/>
    <x v="0"/>
    <s v="Search Keywords"/>
    <x v="0"/>
    <x v="0"/>
    <x v="0"/>
    <s v="'-"/>
    <x v="0"/>
    <x v="1"/>
    <n v="87.87"/>
    <n v="10"/>
    <n v="3"/>
    <n v="0"/>
  </r>
  <r>
    <x v="107"/>
    <x v="0"/>
    <s v="Performance"/>
    <x v="0"/>
    <x v="0"/>
    <s v="Search Keywords"/>
    <x v="0"/>
    <x v="0"/>
    <x v="0"/>
    <s v="'-"/>
    <x v="0"/>
    <x v="2"/>
    <n v="0"/>
    <n v="2"/>
    <n v="0"/>
    <n v="0"/>
  </r>
  <r>
    <x v="107"/>
    <x v="0"/>
    <s v="Performance"/>
    <x v="0"/>
    <x v="0"/>
    <s v="Search Keywords"/>
    <x v="0"/>
    <x v="0"/>
    <x v="0"/>
    <s v="'-"/>
    <x v="0"/>
    <x v="4"/>
    <n v="14.49"/>
    <n v="1"/>
    <n v="1"/>
    <n v="0"/>
  </r>
  <r>
    <x v="107"/>
    <x v="0"/>
    <s v="Performance"/>
    <x v="0"/>
    <x v="0"/>
    <s v="Search Keywords"/>
    <x v="0"/>
    <x v="0"/>
    <x v="0"/>
    <s v="'-"/>
    <x v="0"/>
    <x v="3"/>
    <n v="3.92"/>
    <n v="9"/>
    <n v="2"/>
    <n v="0"/>
  </r>
  <r>
    <x v="107"/>
    <x v="0"/>
    <s v="Performance"/>
    <x v="0"/>
    <x v="0"/>
    <s v="Search Keywords"/>
    <x v="0"/>
    <x v="0"/>
    <x v="0"/>
    <s v="'-"/>
    <x v="1"/>
    <x v="0"/>
    <n v="141.76"/>
    <n v="14"/>
    <n v="6"/>
    <n v="0"/>
  </r>
  <r>
    <x v="107"/>
    <x v="0"/>
    <s v="Performance"/>
    <x v="0"/>
    <x v="0"/>
    <s v="Search Keywords"/>
    <x v="0"/>
    <x v="0"/>
    <x v="0"/>
    <s v="'-"/>
    <x v="1"/>
    <x v="1"/>
    <n v="66.37"/>
    <n v="20"/>
    <n v="7"/>
    <n v="0"/>
  </r>
  <r>
    <x v="107"/>
    <x v="0"/>
    <s v="Performance"/>
    <x v="0"/>
    <x v="0"/>
    <s v="Search Keywords"/>
    <x v="0"/>
    <x v="0"/>
    <x v="0"/>
    <s v="'-"/>
    <x v="1"/>
    <x v="6"/>
    <n v="0"/>
    <n v="1"/>
    <n v="0"/>
    <n v="0"/>
  </r>
  <r>
    <x v="107"/>
    <x v="0"/>
    <s v="Performance"/>
    <x v="0"/>
    <x v="0"/>
    <s v="Search Keywords"/>
    <x v="0"/>
    <x v="0"/>
    <x v="0"/>
    <s v="'-"/>
    <x v="1"/>
    <x v="3"/>
    <n v="86.61"/>
    <n v="40"/>
    <n v="6"/>
    <n v="0"/>
  </r>
  <r>
    <x v="107"/>
    <x v="0"/>
    <s v="Performance"/>
    <x v="0"/>
    <x v="0"/>
    <s v="Search Keywords"/>
    <x v="0"/>
    <x v="0"/>
    <x v="0"/>
    <s v="'-"/>
    <x v="0"/>
    <x v="0"/>
    <n v="27.29"/>
    <n v="14"/>
    <n v="3"/>
    <n v="0"/>
  </r>
  <r>
    <x v="107"/>
    <x v="0"/>
    <s v="Performance"/>
    <x v="0"/>
    <x v="0"/>
    <s v="Search Keywords"/>
    <x v="0"/>
    <x v="0"/>
    <x v="0"/>
    <s v="'-"/>
    <x v="0"/>
    <x v="1"/>
    <n v="94.4"/>
    <n v="33"/>
    <n v="10"/>
    <n v="0"/>
  </r>
  <r>
    <x v="107"/>
    <x v="0"/>
    <s v="Performance"/>
    <x v="0"/>
    <x v="0"/>
    <s v="Search Keywords"/>
    <x v="0"/>
    <x v="0"/>
    <x v="0"/>
    <s v="'-"/>
    <x v="0"/>
    <x v="2"/>
    <n v="9.39"/>
    <n v="14"/>
    <n v="4"/>
    <n v="0"/>
  </r>
  <r>
    <x v="107"/>
    <x v="0"/>
    <s v="Performance"/>
    <x v="0"/>
    <x v="0"/>
    <s v="Search Keywords"/>
    <x v="0"/>
    <x v="0"/>
    <x v="0"/>
    <s v="'-"/>
    <x v="0"/>
    <x v="6"/>
    <n v="16.89"/>
    <n v="1"/>
    <n v="1"/>
    <n v="0"/>
  </r>
  <r>
    <x v="107"/>
    <x v="0"/>
    <s v="Performance"/>
    <x v="0"/>
    <x v="0"/>
    <s v="Search Keywords"/>
    <x v="0"/>
    <x v="0"/>
    <x v="0"/>
    <s v="'-"/>
    <x v="0"/>
    <x v="3"/>
    <n v="33.53"/>
    <n v="24"/>
    <n v="5"/>
    <n v="0"/>
  </r>
  <r>
    <x v="107"/>
    <x v="0"/>
    <s v="Performance"/>
    <x v="0"/>
    <x v="0"/>
    <s v="Search Keywords"/>
    <x v="0"/>
    <x v="0"/>
    <x v="0"/>
    <s v="'-"/>
    <x v="1"/>
    <x v="0"/>
    <n v="514.87"/>
    <n v="89"/>
    <n v="32"/>
    <n v="0"/>
  </r>
  <r>
    <x v="107"/>
    <x v="0"/>
    <s v="Performance"/>
    <x v="0"/>
    <x v="0"/>
    <s v="Search Keywords"/>
    <x v="0"/>
    <x v="0"/>
    <x v="0"/>
    <s v="'-"/>
    <x v="1"/>
    <x v="1"/>
    <n v="339.06"/>
    <n v="88"/>
    <n v="29"/>
    <n v="0"/>
  </r>
  <r>
    <x v="107"/>
    <x v="0"/>
    <s v="Performance"/>
    <x v="0"/>
    <x v="0"/>
    <s v="Search Keywords"/>
    <x v="0"/>
    <x v="0"/>
    <x v="0"/>
    <s v="'-"/>
    <x v="1"/>
    <x v="2"/>
    <n v="29.36"/>
    <n v="24"/>
    <n v="1"/>
    <n v="0"/>
  </r>
  <r>
    <x v="107"/>
    <x v="0"/>
    <s v="Performance"/>
    <x v="0"/>
    <x v="0"/>
    <s v="Search Keywords"/>
    <x v="0"/>
    <x v="0"/>
    <x v="0"/>
    <s v="'-"/>
    <x v="1"/>
    <x v="4"/>
    <n v="53.31"/>
    <n v="10"/>
    <n v="4"/>
    <n v="0"/>
  </r>
  <r>
    <x v="107"/>
    <x v="0"/>
    <s v="Performance"/>
    <x v="0"/>
    <x v="0"/>
    <s v="Search Keywords"/>
    <x v="0"/>
    <x v="0"/>
    <x v="0"/>
    <s v="'-"/>
    <x v="1"/>
    <x v="5"/>
    <n v="0"/>
    <n v="1"/>
    <n v="0"/>
    <n v="0"/>
  </r>
  <r>
    <x v="107"/>
    <x v="0"/>
    <s v="Performance"/>
    <x v="0"/>
    <x v="0"/>
    <s v="Search Keywords"/>
    <x v="0"/>
    <x v="0"/>
    <x v="0"/>
    <s v="'-"/>
    <x v="1"/>
    <x v="6"/>
    <n v="0"/>
    <n v="1"/>
    <n v="0"/>
    <n v="0"/>
  </r>
  <r>
    <x v="107"/>
    <x v="0"/>
    <s v="Performance"/>
    <x v="0"/>
    <x v="0"/>
    <s v="Search Keywords"/>
    <x v="0"/>
    <x v="0"/>
    <x v="0"/>
    <s v="'-"/>
    <x v="1"/>
    <x v="3"/>
    <n v="519.41"/>
    <n v="122"/>
    <n v="32"/>
    <n v="0"/>
  </r>
  <r>
    <x v="107"/>
    <x v="0"/>
    <s v="Performance"/>
    <x v="0"/>
    <x v="0"/>
    <s v="Search Keywords"/>
    <x v="0"/>
    <x v="0"/>
    <x v="0"/>
    <s v="'-"/>
    <x v="2"/>
    <x v="3"/>
    <n v="0.43"/>
    <n v="3"/>
    <n v="1"/>
    <n v="0"/>
  </r>
  <r>
    <x v="107"/>
    <x v="0"/>
    <s v="Performance"/>
    <x v="0"/>
    <x v="0"/>
    <s v="Search Keywords"/>
    <x v="1"/>
    <x v="0"/>
    <x v="0"/>
    <s v="'-"/>
    <x v="0"/>
    <x v="0"/>
    <n v="10.08"/>
    <n v="6"/>
    <n v="1"/>
    <n v="0"/>
  </r>
  <r>
    <x v="107"/>
    <x v="0"/>
    <s v="Performance"/>
    <x v="0"/>
    <x v="0"/>
    <s v="Search Keywords"/>
    <x v="1"/>
    <x v="0"/>
    <x v="0"/>
    <s v="'-"/>
    <x v="0"/>
    <x v="1"/>
    <n v="34.35"/>
    <n v="8"/>
    <n v="2"/>
    <n v="0"/>
  </r>
  <r>
    <x v="107"/>
    <x v="0"/>
    <s v="Performance"/>
    <x v="0"/>
    <x v="0"/>
    <s v="Search Keywords"/>
    <x v="1"/>
    <x v="0"/>
    <x v="0"/>
    <s v="'-"/>
    <x v="0"/>
    <x v="2"/>
    <n v="0"/>
    <n v="5"/>
    <n v="0"/>
    <n v="0"/>
  </r>
  <r>
    <x v="107"/>
    <x v="0"/>
    <s v="Performance"/>
    <x v="0"/>
    <x v="0"/>
    <s v="Search Keywords"/>
    <x v="1"/>
    <x v="0"/>
    <x v="0"/>
    <s v="'-"/>
    <x v="0"/>
    <x v="4"/>
    <n v="0"/>
    <n v="1"/>
    <n v="0"/>
    <n v="0"/>
  </r>
  <r>
    <x v="107"/>
    <x v="0"/>
    <s v="Performance"/>
    <x v="0"/>
    <x v="0"/>
    <s v="Search Keywords"/>
    <x v="1"/>
    <x v="0"/>
    <x v="0"/>
    <s v="'-"/>
    <x v="0"/>
    <x v="3"/>
    <n v="28.73"/>
    <n v="13"/>
    <n v="2"/>
    <n v="0"/>
  </r>
  <r>
    <x v="107"/>
    <x v="0"/>
    <s v="Performance"/>
    <x v="0"/>
    <x v="0"/>
    <s v="Search Keywords"/>
    <x v="1"/>
    <x v="0"/>
    <x v="0"/>
    <s v="'-"/>
    <x v="1"/>
    <x v="0"/>
    <n v="291.14"/>
    <n v="87"/>
    <n v="22"/>
    <n v="0"/>
  </r>
  <r>
    <x v="107"/>
    <x v="0"/>
    <s v="Performance"/>
    <x v="0"/>
    <x v="0"/>
    <s v="Search Keywords"/>
    <x v="1"/>
    <x v="0"/>
    <x v="0"/>
    <s v="'-"/>
    <x v="1"/>
    <x v="1"/>
    <n v="175.02"/>
    <n v="105"/>
    <n v="13"/>
    <n v="0"/>
  </r>
  <r>
    <x v="107"/>
    <x v="0"/>
    <s v="Performance"/>
    <x v="0"/>
    <x v="0"/>
    <s v="Search Keywords"/>
    <x v="1"/>
    <x v="0"/>
    <x v="0"/>
    <s v="'-"/>
    <x v="1"/>
    <x v="2"/>
    <n v="92.17"/>
    <n v="46"/>
    <n v="8"/>
    <n v="0"/>
  </r>
  <r>
    <x v="107"/>
    <x v="0"/>
    <s v="Performance"/>
    <x v="0"/>
    <x v="0"/>
    <s v="Search Keywords"/>
    <x v="1"/>
    <x v="0"/>
    <x v="0"/>
    <s v="'-"/>
    <x v="1"/>
    <x v="4"/>
    <n v="0"/>
    <n v="6"/>
    <n v="0"/>
    <n v="0"/>
  </r>
  <r>
    <x v="107"/>
    <x v="0"/>
    <s v="Performance"/>
    <x v="0"/>
    <x v="0"/>
    <s v="Search Keywords"/>
    <x v="1"/>
    <x v="0"/>
    <x v="0"/>
    <s v="'-"/>
    <x v="1"/>
    <x v="5"/>
    <n v="0"/>
    <n v="5"/>
    <n v="0"/>
    <n v="0"/>
  </r>
  <r>
    <x v="107"/>
    <x v="0"/>
    <s v="Performance"/>
    <x v="0"/>
    <x v="0"/>
    <s v="Search Keywords"/>
    <x v="1"/>
    <x v="0"/>
    <x v="0"/>
    <s v="'-"/>
    <x v="1"/>
    <x v="6"/>
    <n v="8.6199999999999992"/>
    <n v="8"/>
    <n v="1"/>
    <n v="0"/>
  </r>
  <r>
    <x v="107"/>
    <x v="0"/>
    <s v="Performance"/>
    <x v="0"/>
    <x v="0"/>
    <s v="Search Keywords"/>
    <x v="1"/>
    <x v="0"/>
    <x v="0"/>
    <s v="'-"/>
    <x v="1"/>
    <x v="3"/>
    <n v="115.11"/>
    <n v="117"/>
    <n v="10"/>
    <n v="0"/>
  </r>
  <r>
    <x v="107"/>
    <x v="0"/>
    <s v="Performance"/>
    <x v="0"/>
    <x v="0"/>
    <s v="Search Keywords"/>
    <x v="1"/>
    <x v="0"/>
    <x v="0"/>
    <s v="'-"/>
    <x v="2"/>
    <x v="3"/>
    <n v="12.78"/>
    <n v="1"/>
    <n v="1"/>
    <n v="0"/>
  </r>
  <r>
    <x v="107"/>
    <x v="0"/>
    <s v="Performance"/>
    <x v="0"/>
    <x v="0"/>
    <s v="Search Keywords"/>
    <x v="1"/>
    <x v="0"/>
    <x v="0"/>
    <s v="'-"/>
    <x v="0"/>
    <x v="0"/>
    <n v="90.85"/>
    <n v="5"/>
    <n v="3"/>
    <n v="0"/>
  </r>
  <r>
    <x v="107"/>
    <x v="0"/>
    <s v="Performance"/>
    <x v="0"/>
    <x v="0"/>
    <s v="Search Keywords"/>
    <x v="1"/>
    <x v="0"/>
    <x v="0"/>
    <s v="'-"/>
    <x v="0"/>
    <x v="1"/>
    <n v="89.98"/>
    <n v="19"/>
    <n v="3"/>
    <n v="0"/>
  </r>
  <r>
    <x v="107"/>
    <x v="0"/>
    <s v="Performance"/>
    <x v="0"/>
    <x v="0"/>
    <s v="Search Keywords"/>
    <x v="1"/>
    <x v="0"/>
    <x v="0"/>
    <s v="'-"/>
    <x v="0"/>
    <x v="2"/>
    <n v="26.76"/>
    <n v="7"/>
    <n v="1"/>
    <n v="0"/>
  </r>
  <r>
    <x v="107"/>
    <x v="0"/>
    <s v="Performance"/>
    <x v="0"/>
    <x v="0"/>
    <s v="Search Keywords"/>
    <x v="1"/>
    <x v="0"/>
    <x v="0"/>
    <s v="'-"/>
    <x v="0"/>
    <x v="3"/>
    <n v="17.8"/>
    <n v="20"/>
    <n v="1"/>
    <n v="0"/>
  </r>
  <r>
    <x v="107"/>
    <x v="0"/>
    <s v="Performance"/>
    <x v="0"/>
    <x v="0"/>
    <s v="Search Keywords"/>
    <x v="1"/>
    <x v="0"/>
    <x v="0"/>
    <s v="'-"/>
    <x v="1"/>
    <x v="0"/>
    <n v="323.42"/>
    <n v="30"/>
    <n v="13"/>
    <n v="0"/>
  </r>
  <r>
    <x v="107"/>
    <x v="0"/>
    <s v="Performance"/>
    <x v="0"/>
    <x v="0"/>
    <s v="Search Keywords"/>
    <x v="1"/>
    <x v="0"/>
    <x v="0"/>
    <s v="'-"/>
    <x v="1"/>
    <x v="1"/>
    <n v="53.87"/>
    <n v="27"/>
    <n v="4"/>
    <n v="0"/>
  </r>
  <r>
    <x v="107"/>
    <x v="0"/>
    <s v="Performance"/>
    <x v="0"/>
    <x v="0"/>
    <s v="Search Keywords"/>
    <x v="1"/>
    <x v="0"/>
    <x v="0"/>
    <s v="'-"/>
    <x v="1"/>
    <x v="2"/>
    <n v="102.73"/>
    <n v="14"/>
    <n v="3"/>
    <n v="0"/>
  </r>
  <r>
    <x v="107"/>
    <x v="0"/>
    <s v="Performance"/>
    <x v="0"/>
    <x v="0"/>
    <s v="Search Keywords"/>
    <x v="1"/>
    <x v="0"/>
    <x v="0"/>
    <s v="'-"/>
    <x v="1"/>
    <x v="4"/>
    <n v="14.8"/>
    <n v="2"/>
    <n v="1"/>
    <n v="0"/>
  </r>
  <r>
    <x v="107"/>
    <x v="0"/>
    <s v="Performance"/>
    <x v="0"/>
    <x v="0"/>
    <s v="Search Keywords"/>
    <x v="1"/>
    <x v="0"/>
    <x v="0"/>
    <s v="'-"/>
    <x v="1"/>
    <x v="5"/>
    <n v="0"/>
    <n v="1"/>
    <n v="0"/>
    <n v="0"/>
  </r>
  <r>
    <x v="107"/>
    <x v="0"/>
    <s v="Performance"/>
    <x v="0"/>
    <x v="0"/>
    <s v="Search Keywords"/>
    <x v="1"/>
    <x v="0"/>
    <x v="0"/>
    <s v="'-"/>
    <x v="1"/>
    <x v="6"/>
    <n v="0"/>
    <n v="1"/>
    <n v="0"/>
    <n v="0"/>
  </r>
  <r>
    <x v="107"/>
    <x v="0"/>
    <s v="Performance"/>
    <x v="0"/>
    <x v="0"/>
    <s v="Search Keywords"/>
    <x v="1"/>
    <x v="0"/>
    <x v="0"/>
    <s v="'-"/>
    <x v="1"/>
    <x v="3"/>
    <n v="43.37"/>
    <n v="72"/>
    <n v="3"/>
    <n v="0"/>
  </r>
  <r>
    <x v="107"/>
    <x v="0"/>
    <s v="Performance"/>
    <x v="0"/>
    <x v="0"/>
    <s v="Search Keywords"/>
    <x v="2"/>
    <x v="0"/>
    <x v="0"/>
    <s v="'-"/>
    <x v="0"/>
    <x v="0"/>
    <n v="0"/>
    <n v="31"/>
    <n v="0"/>
    <n v="0"/>
  </r>
  <r>
    <x v="107"/>
    <x v="0"/>
    <s v="Performance"/>
    <x v="0"/>
    <x v="0"/>
    <s v="Search Keywords"/>
    <x v="2"/>
    <x v="0"/>
    <x v="0"/>
    <s v="'-"/>
    <x v="0"/>
    <x v="1"/>
    <n v="16.3"/>
    <n v="42"/>
    <n v="1"/>
    <n v="0"/>
  </r>
  <r>
    <x v="107"/>
    <x v="0"/>
    <s v="Performance"/>
    <x v="0"/>
    <x v="0"/>
    <s v="Search Keywords"/>
    <x v="2"/>
    <x v="0"/>
    <x v="0"/>
    <s v="'-"/>
    <x v="0"/>
    <x v="2"/>
    <n v="0"/>
    <n v="21"/>
    <n v="0"/>
    <n v="0"/>
  </r>
  <r>
    <x v="107"/>
    <x v="0"/>
    <s v="Performance"/>
    <x v="0"/>
    <x v="0"/>
    <s v="Search Keywords"/>
    <x v="2"/>
    <x v="0"/>
    <x v="0"/>
    <s v="'-"/>
    <x v="0"/>
    <x v="4"/>
    <n v="0"/>
    <n v="3"/>
    <n v="0"/>
    <n v="0"/>
  </r>
  <r>
    <x v="107"/>
    <x v="0"/>
    <s v="Performance"/>
    <x v="0"/>
    <x v="0"/>
    <s v="Search Keywords"/>
    <x v="2"/>
    <x v="0"/>
    <x v="0"/>
    <s v="'-"/>
    <x v="0"/>
    <x v="5"/>
    <n v="0"/>
    <n v="1"/>
    <n v="0"/>
    <n v="0"/>
  </r>
  <r>
    <x v="107"/>
    <x v="0"/>
    <s v="Performance"/>
    <x v="0"/>
    <x v="0"/>
    <s v="Search Keywords"/>
    <x v="2"/>
    <x v="0"/>
    <x v="0"/>
    <s v="'-"/>
    <x v="0"/>
    <x v="6"/>
    <n v="0"/>
    <n v="4"/>
    <n v="0"/>
    <n v="0"/>
  </r>
  <r>
    <x v="107"/>
    <x v="0"/>
    <s v="Performance"/>
    <x v="0"/>
    <x v="0"/>
    <s v="Search Keywords"/>
    <x v="2"/>
    <x v="0"/>
    <x v="0"/>
    <s v="'-"/>
    <x v="0"/>
    <x v="3"/>
    <n v="0"/>
    <n v="65"/>
    <n v="0"/>
    <n v="0"/>
  </r>
  <r>
    <x v="107"/>
    <x v="0"/>
    <s v="Performance"/>
    <x v="0"/>
    <x v="0"/>
    <s v="Search Keywords"/>
    <x v="2"/>
    <x v="0"/>
    <x v="0"/>
    <s v="'-"/>
    <x v="1"/>
    <x v="0"/>
    <n v="51.92"/>
    <n v="140"/>
    <n v="4"/>
    <n v="0"/>
  </r>
  <r>
    <x v="107"/>
    <x v="0"/>
    <s v="Performance"/>
    <x v="0"/>
    <x v="0"/>
    <s v="Search Keywords"/>
    <x v="2"/>
    <x v="0"/>
    <x v="0"/>
    <s v="'-"/>
    <x v="1"/>
    <x v="1"/>
    <n v="205.79"/>
    <n v="227"/>
    <n v="12"/>
    <n v="0"/>
  </r>
  <r>
    <x v="107"/>
    <x v="0"/>
    <s v="Performance"/>
    <x v="0"/>
    <x v="0"/>
    <s v="Search Keywords"/>
    <x v="2"/>
    <x v="0"/>
    <x v="0"/>
    <s v="'-"/>
    <x v="1"/>
    <x v="2"/>
    <n v="15.79"/>
    <n v="54"/>
    <n v="1"/>
    <n v="0"/>
  </r>
  <r>
    <x v="107"/>
    <x v="0"/>
    <s v="Performance"/>
    <x v="0"/>
    <x v="0"/>
    <s v="Search Keywords"/>
    <x v="2"/>
    <x v="0"/>
    <x v="0"/>
    <s v="'-"/>
    <x v="1"/>
    <x v="4"/>
    <n v="18.89"/>
    <n v="28"/>
    <n v="1"/>
    <n v="0"/>
  </r>
  <r>
    <x v="107"/>
    <x v="0"/>
    <s v="Performance"/>
    <x v="0"/>
    <x v="0"/>
    <s v="Search Keywords"/>
    <x v="2"/>
    <x v="0"/>
    <x v="0"/>
    <s v="'-"/>
    <x v="1"/>
    <x v="5"/>
    <n v="0"/>
    <n v="2"/>
    <n v="0"/>
    <n v="0"/>
  </r>
  <r>
    <x v="107"/>
    <x v="0"/>
    <s v="Performance"/>
    <x v="0"/>
    <x v="0"/>
    <s v="Search Keywords"/>
    <x v="2"/>
    <x v="0"/>
    <x v="0"/>
    <s v="'-"/>
    <x v="1"/>
    <x v="6"/>
    <n v="62.36"/>
    <n v="17"/>
    <n v="3"/>
    <n v="0"/>
  </r>
  <r>
    <x v="107"/>
    <x v="0"/>
    <s v="Performance"/>
    <x v="0"/>
    <x v="0"/>
    <s v="Search Keywords"/>
    <x v="2"/>
    <x v="0"/>
    <x v="0"/>
    <s v="'-"/>
    <x v="1"/>
    <x v="3"/>
    <n v="139.38999999999999"/>
    <n v="223"/>
    <n v="11"/>
    <n v="0"/>
  </r>
  <r>
    <x v="107"/>
    <x v="0"/>
    <s v="Performance"/>
    <x v="0"/>
    <x v="0"/>
    <s v="Search Keywords"/>
    <x v="2"/>
    <x v="0"/>
    <x v="0"/>
    <s v="'-"/>
    <x v="2"/>
    <x v="1"/>
    <n v="0"/>
    <n v="1"/>
    <n v="0"/>
    <n v="0"/>
  </r>
  <r>
    <x v="107"/>
    <x v="0"/>
    <s v="Performance"/>
    <x v="0"/>
    <x v="0"/>
    <s v="Search Keywords"/>
    <x v="2"/>
    <x v="0"/>
    <x v="0"/>
    <s v="'-"/>
    <x v="2"/>
    <x v="3"/>
    <n v="0"/>
    <n v="2"/>
    <n v="0"/>
    <n v="0"/>
  </r>
  <r>
    <x v="107"/>
    <x v="0"/>
    <s v="Performance"/>
    <x v="0"/>
    <x v="0"/>
    <s v="Search Keywords"/>
    <x v="2"/>
    <x v="0"/>
    <x v="0"/>
    <s v="'-"/>
    <x v="0"/>
    <x v="0"/>
    <n v="34.96"/>
    <n v="19"/>
    <n v="7"/>
    <n v="0"/>
  </r>
  <r>
    <x v="107"/>
    <x v="0"/>
    <s v="Performance"/>
    <x v="0"/>
    <x v="0"/>
    <s v="Search Keywords"/>
    <x v="2"/>
    <x v="0"/>
    <x v="0"/>
    <s v="'-"/>
    <x v="0"/>
    <x v="1"/>
    <n v="29.15"/>
    <n v="55"/>
    <n v="9"/>
    <n v="0"/>
  </r>
  <r>
    <x v="107"/>
    <x v="0"/>
    <s v="Performance"/>
    <x v="0"/>
    <x v="0"/>
    <s v="Search Keywords"/>
    <x v="2"/>
    <x v="0"/>
    <x v="0"/>
    <s v="'-"/>
    <x v="0"/>
    <x v="2"/>
    <n v="39.700000000000003"/>
    <n v="33"/>
    <n v="3"/>
    <n v="0"/>
  </r>
  <r>
    <x v="107"/>
    <x v="0"/>
    <s v="Performance"/>
    <x v="0"/>
    <x v="0"/>
    <s v="Search Keywords"/>
    <x v="2"/>
    <x v="0"/>
    <x v="0"/>
    <s v="'-"/>
    <x v="0"/>
    <x v="4"/>
    <n v="13.28"/>
    <n v="15"/>
    <n v="2"/>
    <n v="0"/>
  </r>
  <r>
    <x v="107"/>
    <x v="0"/>
    <s v="Performance"/>
    <x v="0"/>
    <x v="0"/>
    <s v="Search Keywords"/>
    <x v="2"/>
    <x v="0"/>
    <x v="0"/>
    <s v="'-"/>
    <x v="0"/>
    <x v="5"/>
    <n v="0"/>
    <n v="3"/>
    <n v="0"/>
    <n v="0"/>
  </r>
  <r>
    <x v="107"/>
    <x v="0"/>
    <s v="Performance"/>
    <x v="0"/>
    <x v="0"/>
    <s v="Search Keywords"/>
    <x v="2"/>
    <x v="0"/>
    <x v="0"/>
    <s v="'-"/>
    <x v="0"/>
    <x v="3"/>
    <n v="86.69"/>
    <n v="89"/>
    <n v="12"/>
    <n v="0"/>
  </r>
  <r>
    <x v="107"/>
    <x v="0"/>
    <s v="Performance"/>
    <x v="0"/>
    <x v="0"/>
    <s v="Search Keywords"/>
    <x v="2"/>
    <x v="0"/>
    <x v="0"/>
    <s v="'-"/>
    <x v="1"/>
    <x v="0"/>
    <n v="108"/>
    <n v="223"/>
    <n v="30"/>
    <n v="0"/>
  </r>
  <r>
    <x v="107"/>
    <x v="0"/>
    <s v="Performance"/>
    <x v="0"/>
    <x v="0"/>
    <s v="Search Keywords"/>
    <x v="2"/>
    <x v="0"/>
    <x v="0"/>
    <s v="'-"/>
    <x v="1"/>
    <x v="1"/>
    <n v="326.66000000000003"/>
    <n v="384"/>
    <n v="55"/>
    <n v="0"/>
  </r>
  <r>
    <x v="107"/>
    <x v="0"/>
    <s v="Performance"/>
    <x v="0"/>
    <x v="0"/>
    <s v="Search Keywords"/>
    <x v="2"/>
    <x v="0"/>
    <x v="0"/>
    <s v="'-"/>
    <x v="1"/>
    <x v="2"/>
    <n v="194.5"/>
    <n v="110"/>
    <n v="17"/>
    <n v="0"/>
  </r>
  <r>
    <x v="107"/>
    <x v="0"/>
    <s v="Performance"/>
    <x v="0"/>
    <x v="0"/>
    <s v="Search Keywords"/>
    <x v="2"/>
    <x v="0"/>
    <x v="0"/>
    <s v="'-"/>
    <x v="1"/>
    <x v="4"/>
    <n v="34.729999999999997"/>
    <n v="44"/>
    <n v="7"/>
    <n v="0"/>
  </r>
  <r>
    <x v="107"/>
    <x v="0"/>
    <s v="Performance"/>
    <x v="0"/>
    <x v="0"/>
    <s v="Search Keywords"/>
    <x v="2"/>
    <x v="0"/>
    <x v="0"/>
    <s v="'-"/>
    <x v="1"/>
    <x v="5"/>
    <n v="2.9"/>
    <n v="9"/>
    <n v="1"/>
    <n v="0"/>
  </r>
  <r>
    <x v="107"/>
    <x v="0"/>
    <s v="Performance"/>
    <x v="0"/>
    <x v="0"/>
    <s v="Search Keywords"/>
    <x v="2"/>
    <x v="0"/>
    <x v="0"/>
    <s v="'-"/>
    <x v="1"/>
    <x v="6"/>
    <n v="5.39"/>
    <n v="21"/>
    <n v="4"/>
    <n v="0"/>
  </r>
  <r>
    <x v="107"/>
    <x v="0"/>
    <s v="Performance"/>
    <x v="0"/>
    <x v="0"/>
    <s v="Search Keywords"/>
    <x v="2"/>
    <x v="0"/>
    <x v="0"/>
    <s v="'-"/>
    <x v="1"/>
    <x v="3"/>
    <n v="168.95"/>
    <n v="590"/>
    <n v="34"/>
    <n v="0"/>
  </r>
  <r>
    <x v="107"/>
    <x v="0"/>
    <s v="Performance"/>
    <x v="0"/>
    <x v="0"/>
    <s v="Search Keywords"/>
    <x v="2"/>
    <x v="0"/>
    <x v="0"/>
    <s v="'-"/>
    <x v="2"/>
    <x v="0"/>
    <n v="0"/>
    <n v="3"/>
    <n v="0"/>
    <n v="0"/>
  </r>
  <r>
    <x v="107"/>
    <x v="0"/>
    <s v="Performance"/>
    <x v="0"/>
    <x v="0"/>
    <s v="Search Keywords"/>
    <x v="2"/>
    <x v="0"/>
    <x v="0"/>
    <s v="'-"/>
    <x v="2"/>
    <x v="1"/>
    <n v="0"/>
    <n v="2"/>
    <n v="0"/>
    <n v="0"/>
  </r>
  <r>
    <x v="107"/>
    <x v="0"/>
    <s v="Performance"/>
    <x v="0"/>
    <x v="0"/>
    <s v="Search Keywords"/>
    <x v="2"/>
    <x v="0"/>
    <x v="0"/>
    <s v="'-"/>
    <x v="2"/>
    <x v="2"/>
    <n v="0"/>
    <n v="1"/>
    <n v="0"/>
    <n v="0"/>
  </r>
  <r>
    <x v="107"/>
    <x v="0"/>
    <s v="Performance"/>
    <x v="0"/>
    <x v="0"/>
    <s v="Search Keywords"/>
    <x v="2"/>
    <x v="0"/>
    <x v="0"/>
    <s v="'-"/>
    <x v="0"/>
    <x v="0"/>
    <n v="77.739999999999995"/>
    <n v="41"/>
    <n v="8"/>
    <n v="0"/>
  </r>
  <r>
    <x v="107"/>
    <x v="0"/>
    <s v="Performance"/>
    <x v="0"/>
    <x v="0"/>
    <s v="Search Keywords"/>
    <x v="2"/>
    <x v="0"/>
    <x v="0"/>
    <s v="'-"/>
    <x v="0"/>
    <x v="1"/>
    <n v="287.12"/>
    <n v="126"/>
    <n v="14"/>
    <n v="0"/>
  </r>
  <r>
    <x v="107"/>
    <x v="0"/>
    <s v="Performance"/>
    <x v="0"/>
    <x v="0"/>
    <s v="Search Keywords"/>
    <x v="2"/>
    <x v="0"/>
    <x v="0"/>
    <s v="'-"/>
    <x v="0"/>
    <x v="2"/>
    <n v="65.44"/>
    <n v="44"/>
    <n v="4"/>
    <n v="0"/>
  </r>
  <r>
    <x v="107"/>
    <x v="0"/>
    <s v="Performance"/>
    <x v="0"/>
    <x v="0"/>
    <s v="Search Keywords"/>
    <x v="2"/>
    <x v="0"/>
    <x v="0"/>
    <s v="'-"/>
    <x v="0"/>
    <x v="4"/>
    <n v="24.53"/>
    <n v="17"/>
    <n v="1"/>
    <n v="0"/>
  </r>
  <r>
    <x v="107"/>
    <x v="0"/>
    <s v="Performance"/>
    <x v="0"/>
    <x v="0"/>
    <s v="Search Keywords"/>
    <x v="2"/>
    <x v="0"/>
    <x v="0"/>
    <s v="'-"/>
    <x v="0"/>
    <x v="5"/>
    <n v="0"/>
    <n v="3"/>
    <n v="0"/>
    <n v="0"/>
  </r>
  <r>
    <x v="107"/>
    <x v="0"/>
    <s v="Performance"/>
    <x v="0"/>
    <x v="0"/>
    <s v="Search Keywords"/>
    <x v="2"/>
    <x v="0"/>
    <x v="0"/>
    <s v="'-"/>
    <x v="0"/>
    <x v="6"/>
    <n v="0"/>
    <n v="1"/>
    <n v="0"/>
    <n v="0"/>
  </r>
  <r>
    <x v="107"/>
    <x v="0"/>
    <s v="Performance"/>
    <x v="0"/>
    <x v="0"/>
    <s v="Search Keywords"/>
    <x v="2"/>
    <x v="0"/>
    <x v="0"/>
    <s v="'-"/>
    <x v="0"/>
    <x v="3"/>
    <n v="163.63"/>
    <n v="237"/>
    <n v="13"/>
    <n v="0"/>
  </r>
  <r>
    <x v="107"/>
    <x v="0"/>
    <s v="Performance"/>
    <x v="0"/>
    <x v="0"/>
    <s v="Search Keywords"/>
    <x v="2"/>
    <x v="0"/>
    <x v="0"/>
    <s v="'-"/>
    <x v="1"/>
    <x v="0"/>
    <n v="775.4"/>
    <n v="300"/>
    <n v="43"/>
    <n v="0"/>
  </r>
  <r>
    <x v="107"/>
    <x v="0"/>
    <s v="Performance"/>
    <x v="0"/>
    <x v="0"/>
    <s v="Search Keywords"/>
    <x v="2"/>
    <x v="0"/>
    <x v="0"/>
    <s v="'-"/>
    <x v="1"/>
    <x v="1"/>
    <n v="653.04"/>
    <n v="296"/>
    <n v="35"/>
    <n v="0"/>
  </r>
  <r>
    <x v="107"/>
    <x v="0"/>
    <s v="Performance"/>
    <x v="0"/>
    <x v="0"/>
    <s v="Search Keywords"/>
    <x v="2"/>
    <x v="0"/>
    <x v="0"/>
    <s v="'-"/>
    <x v="1"/>
    <x v="2"/>
    <n v="62.17"/>
    <n v="93"/>
    <n v="6"/>
    <n v="0"/>
  </r>
  <r>
    <x v="107"/>
    <x v="0"/>
    <s v="Performance"/>
    <x v="0"/>
    <x v="0"/>
    <s v="Search Keywords"/>
    <x v="2"/>
    <x v="0"/>
    <x v="0"/>
    <s v="'-"/>
    <x v="1"/>
    <x v="4"/>
    <n v="15.45"/>
    <n v="26"/>
    <n v="2"/>
    <n v="0"/>
  </r>
  <r>
    <x v="107"/>
    <x v="0"/>
    <s v="Performance"/>
    <x v="0"/>
    <x v="0"/>
    <s v="Search Keywords"/>
    <x v="2"/>
    <x v="0"/>
    <x v="0"/>
    <s v="'-"/>
    <x v="1"/>
    <x v="5"/>
    <n v="22.41"/>
    <n v="7"/>
    <n v="1"/>
    <n v="0"/>
  </r>
  <r>
    <x v="107"/>
    <x v="0"/>
    <s v="Performance"/>
    <x v="0"/>
    <x v="0"/>
    <s v="Search Keywords"/>
    <x v="2"/>
    <x v="0"/>
    <x v="0"/>
    <s v="'-"/>
    <x v="1"/>
    <x v="6"/>
    <n v="19.399999999999999"/>
    <n v="6"/>
    <n v="2"/>
    <n v="0"/>
  </r>
  <r>
    <x v="107"/>
    <x v="0"/>
    <s v="Performance"/>
    <x v="0"/>
    <x v="0"/>
    <s v="Search Keywords"/>
    <x v="2"/>
    <x v="0"/>
    <x v="0"/>
    <s v="'-"/>
    <x v="1"/>
    <x v="3"/>
    <n v="867.98"/>
    <n v="748"/>
    <n v="60"/>
    <n v="0"/>
  </r>
  <r>
    <x v="107"/>
    <x v="0"/>
    <s v="Performance"/>
    <x v="0"/>
    <x v="0"/>
    <s v="Search Keywords"/>
    <x v="2"/>
    <x v="0"/>
    <x v="0"/>
    <s v="'-"/>
    <x v="2"/>
    <x v="1"/>
    <n v="6.91"/>
    <n v="4"/>
    <n v="1"/>
    <n v="0"/>
  </r>
  <r>
    <x v="107"/>
    <x v="0"/>
    <s v="Performance"/>
    <x v="0"/>
    <x v="0"/>
    <s v="Search Keywords"/>
    <x v="2"/>
    <x v="0"/>
    <x v="0"/>
    <s v="'-"/>
    <x v="2"/>
    <x v="2"/>
    <n v="0"/>
    <n v="1"/>
    <n v="0"/>
    <n v="0"/>
  </r>
  <r>
    <x v="107"/>
    <x v="0"/>
    <s v="Performance"/>
    <x v="0"/>
    <x v="0"/>
    <s v="Search Keywords"/>
    <x v="2"/>
    <x v="0"/>
    <x v="0"/>
    <s v="'-"/>
    <x v="2"/>
    <x v="4"/>
    <n v="2.4900000000000002"/>
    <n v="4"/>
    <n v="1"/>
    <n v="0"/>
  </r>
  <r>
    <x v="107"/>
    <x v="0"/>
    <s v="Performance"/>
    <x v="0"/>
    <x v="0"/>
    <s v="Search Keywords"/>
    <x v="2"/>
    <x v="0"/>
    <x v="0"/>
    <s v="'-"/>
    <x v="2"/>
    <x v="3"/>
    <n v="0"/>
    <n v="2"/>
    <n v="0"/>
    <n v="0"/>
  </r>
  <r>
    <x v="108"/>
    <x v="0"/>
    <s v="Performance"/>
    <x v="1"/>
    <x v="1"/>
    <s v="Creative"/>
    <x v="3"/>
    <x v="3"/>
    <x v="2"/>
    <s v="Girl"/>
    <x v="3"/>
    <x v="1"/>
    <n v="55.88"/>
    <n v="452"/>
    <n v="19"/>
    <n v="7"/>
  </r>
  <r>
    <x v="108"/>
    <x v="0"/>
    <s v="Performance"/>
    <x v="1"/>
    <x v="1"/>
    <s v="Creative"/>
    <x v="3"/>
    <x v="3"/>
    <x v="2"/>
    <s v="Girl"/>
    <x v="3"/>
    <x v="2"/>
    <n v="15.11"/>
    <n v="135"/>
    <n v="4"/>
    <n v="1"/>
  </r>
  <r>
    <x v="108"/>
    <x v="0"/>
    <s v="Performance"/>
    <x v="1"/>
    <x v="1"/>
    <s v="Creative"/>
    <x v="3"/>
    <x v="3"/>
    <x v="2"/>
    <s v="Girl"/>
    <x v="3"/>
    <x v="4"/>
    <n v="4.3600000000000003"/>
    <n v="37"/>
    <n v="2"/>
    <n v="1"/>
  </r>
  <r>
    <x v="108"/>
    <x v="0"/>
    <s v="Performance"/>
    <x v="1"/>
    <x v="1"/>
    <s v="Creative"/>
    <x v="3"/>
    <x v="3"/>
    <x v="2"/>
    <s v="Girl"/>
    <x v="3"/>
    <x v="5"/>
    <n v="0.05"/>
    <n v="2"/>
    <n v="0"/>
    <m/>
  </r>
  <r>
    <x v="108"/>
    <x v="0"/>
    <s v="Performance"/>
    <x v="1"/>
    <x v="1"/>
    <s v="Creative"/>
    <x v="3"/>
    <x v="3"/>
    <x v="2"/>
    <s v="Click"/>
    <x v="3"/>
    <x v="1"/>
    <n v="1446.44"/>
    <n v="11416"/>
    <n v="294"/>
    <n v="140"/>
  </r>
  <r>
    <x v="108"/>
    <x v="0"/>
    <s v="Performance"/>
    <x v="1"/>
    <x v="1"/>
    <s v="Creative"/>
    <x v="3"/>
    <x v="3"/>
    <x v="2"/>
    <s v="Click"/>
    <x v="3"/>
    <x v="2"/>
    <n v="253.48"/>
    <n v="2372"/>
    <n v="71"/>
    <n v="33"/>
  </r>
  <r>
    <x v="108"/>
    <x v="0"/>
    <s v="Performance"/>
    <x v="1"/>
    <x v="1"/>
    <s v="Creative"/>
    <x v="3"/>
    <x v="3"/>
    <x v="2"/>
    <s v="Click"/>
    <x v="3"/>
    <x v="4"/>
    <n v="49.91"/>
    <n v="580"/>
    <n v="32"/>
    <n v="16"/>
  </r>
  <r>
    <x v="108"/>
    <x v="0"/>
    <s v="Performance"/>
    <x v="1"/>
    <x v="1"/>
    <s v="Creative"/>
    <x v="3"/>
    <x v="3"/>
    <x v="2"/>
    <s v="Click"/>
    <x v="3"/>
    <x v="5"/>
    <n v="3.76"/>
    <n v="19"/>
    <n v="1"/>
    <n v="1"/>
  </r>
  <r>
    <x v="108"/>
    <x v="0"/>
    <s v="Performance"/>
    <x v="1"/>
    <x v="1"/>
    <s v="Creative"/>
    <x v="3"/>
    <x v="3"/>
    <x v="1"/>
    <s v="Carousal"/>
    <x v="3"/>
    <x v="1"/>
    <n v="125.31"/>
    <n v="1038"/>
    <n v="18"/>
    <n v="12"/>
  </r>
  <r>
    <x v="108"/>
    <x v="0"/>
    <s v="Performance"/>
    <x v="1"/>
    <x v="1"/>
    <s v="Creative"/>
    <x v="3"/>
    <x v="3"/>
    <x v="1"/>
    <s v="Carousal"/>
    <x v="3"/>
    <x v="2"/>
    <n v="5.93"/>
    <n v="73"/>
    <n v="1"/>
    <n v="1"/>
  </r>
  <r>
    <x v="108"/>
    <x v="0"/>
    <s v="Performance"/>
    <x v="1"/>
    <x v="1"/>
    <s v="Creative"/>
    <x v="3"/>
    <x v="3"/>
    <x v="1"/>
    <s v="Carousal"/>
    <x v="3"/>
    <x v="4"/>
    <n v="2.56"/>
    <n v="22"/>
    <n v="0"/>
    <m/>
  </r>
  <r>
    <x v="108"/>
    <x v="0"/>
    <s v="Performance"/>
    <x v="1"/>
    <x v="1"/>
    <s v="Creative"/>
    <x v="3"/>
    <x v="3"/>
    <x v="1"/>
    <s v="Carousal"/>
    <x v="3"/>
    <x v="5"/>
    <n v="0"/>
    <n v="1"/>
    <n v="0"/>
    <m/>
  </r>
  <r>
    <x v="108"/>
    <x v="0"/>
    <s v="Performance"/>
    <x v="0"/>
    <x v="0"/>
    <s v="Search Keywords"/>
    <x v="0"/>
    <x v="0"/>
    <x v="0"/>
    <s v="'-"/>
    <x v="0"/>
    <x v="0"/>
    <n v="42.12"/>
    <n v="5"/>
    <n v="3"/>
    <n v="0"/>
  </r>
  <r>
    <x v="108"/>
    <x v="0"/>
    <s v="Performance"/>
    <x v="0"/>
    <x v="0"/>
    <s v="Search Keywords"/>
    <x v="0"/>
    <x v="0"/>
    <x v="0"/>
    <s v="'-"/>
    <x v="0"/>
    <x v="1"/>
    <n v="32.36"/>
    <n v="16"/>
    <n v="2"/>
    <n v="0"/>
  </r>
  <r>
    <x v="108"/>
    <x v="0"/>
    <s v="Performance"/>
    <x v="0"/>
    <x v="0"/>
    <s v="Search Keywords"/>
    <x v="0"/>
    <x v="0"/>
    <x v="0"/>
    <s v="'-"/>
    <x v="0"/>
    <x v="2"/>
    <n v="0.76"/>
    <n v="9"/>
    <n v="1"/>
    <n v="0"/>
  </r>
  <r>
    <x v="108"/>
    <x v="0"/>
    <s v="Performance"/>
    <x v="0"/>
    <x v="0"/>
    <s v="Search Keywords"/>
    <x v="0"/>
    <x v="0"/>
    <x v="0"/>
    <s v="'-"/>
    <x v="0"/>
    <x v="4"/>
    <n v="0"/>
    <n v="2"/>
    <n v="0"/>
    <n v="0"/>
  </r>
  <r>
    <x v="108"/>
    <x v="0"/>
    <s v="Performance"/>
    <x v="0"/>
    <x v="0"/>
    <s v="Search Keywords"/>
    <x v="0"/>
    <x v="0"/>
    <x v="0"/>
    <s v="'-"/>
    <x v="0"/>
    <x v="3"/>
    <n v="62.38"/>
    <n v="11"/>
    <n v="4"/>
    <n v="0"/>
  </r>
  <r>
    <x v="108"/>
    <x v="0"/>
    <s v="Performance"/>
    <x v="0"/>
    <x v="0"/>
    <s v="Search Keywords"/>
    <x v="0"/>
    <x v="0"/>
    <x v="0"/>
    <s v="'-"/>
    <x v="1"/>
    <x v="0"/>
    <n v="146.52000000000001"/>
    <n v="50"/>
    <n v="14"/>
    <n v="0"/>
  </r>
  <r>
    <x v="108"/>
    <x v="0"/>
    <s v="Performance"/>
    <x v="0"/>
    <x v="0"/>
    <s v="Search Keywords"/>
    <x v="0"/>
    <x v="0"/>
    <x v="0"/>
    <s v="'-"/>
    <x v="1"/>
    <x v="1"/>
    <n v="492.11"/>
    <n v="92"/>
    <n v="34"/>
    <n v="0"/>
  </r>
  <r>
    <x v="108"/>
    <x v="0"/>
    <s v="Performance"/>
    <x v="0"/>
    <x v="0"/>
    <s v="Search Keywords"/>
    <x v="0"/>
    <x v="0"/>
    <x v="0"/>
    <s v="'-"/>
    <x v="1"/>
    <x v="2"/>
    <n v="171.21"/>
    <n v="40"/>
    <n v="15"/>
    <n v="0"/>
  </r>
  <r>
    <x v="108"/>
    <x v="0"/>
    <s v="Performance"/>
    <x v="0"/>
    <x v="0"/>
    <s v="Search Keywords"/>
    <x v="0"/>
    <x v="0"/>
    <x v="0"/>
    <s v="'-"/>
    <x v="1"/>
    <x v="4"/>
    <n v="55.34"/>
    <n v="7"/>
    <n v="3"/>
    <n v="0"/>
  </r>
  <r>
    <x v="108"/>
    <x v="0"/>
    <s v="Performance"/>
    <x v="0"/>
    <x v="0"/>
    <s v="Search Keywords"/>
    <x v="0"/>
    <x v="0"/>
    <x v="0"/>
    <s v="'-"/>
    <x v="1"/>
    <x v="6"/>
    <n v="8.9499999999999993"/>
    <n v="1"/>
    <n v="1"/>
    <n v="0"/>
  </r>
  <r>
    <x v="108"/>
    <x v="0"/>
    <s v="Performance"/>
    <x v="0"/>
    <x v="0"/>
    <s v="Search Keywords"/>
    <x v="0"/>
    <x v="0"/>
    <x v="0"/>
    <s v="'-"/>
    <x v="1"/>
    <x v="3"/>
    <n v="115.41"/>
    <n v="42"/>
    <n v="8"/>
    <n v="0"/>
  </r>
  <r>
    <x v="108"/>
    <x v="0"/>
    <s v="Performance"/>
    <x v="0"/>
    <x v="0"/>
    <s v="Search Keywords"/>
    <x v="0"/>
    <x v="0"/>
    <x v="0"/>
    <s v="'-"/>
    <x v="2"/>
    <x v="4"/>
    <n v="14.36"/>
    <n v="1"/>
    <n v="1"/>
    <n v="0"/>
  </r>
  <r>
    <x v="108"/>
    <x v="0"/>
    <s v="Performance"/>
    <x v="0"/>
    <x v="0"/>
    <s v="Search Keywords"/>
    <x v="0"/>
    <x v="0"/>
    <x v="0"/>
    <s v="'-"/>
    <x v="0"/>
    <x v="0"/>
    <n v="184.11"/>
    <n v="50"/>
    <n v="17"/>
    <n v="0"/>
  </r>
  <r>
    <x v="108"/>
    <x v="0"/>
    <s v="Performance"/>
    <x v="0"/>
    <x v="0"/>
    <s v="Search Keywords"/>
    <x v="0"/>
    <x v="0"/>
    <x v="0"/>
    <s v="'-"/>
    <x v="0"/>
    <x v="1"/>
    <n v="824.49"/>
    <n v="182"/>
    <n v="58"/>
    <n v="0"/>
  </r>
  <r>
    <x v="108"/>
    <x v="0"/>
    <s v="Performance"/>
    <x v="0"/>
    <x v="0"/>
    <s v="Search Keywords"/>
    <x v="0"/>
    <x v="0"/>
    <x v="0"/>
    <s v="'-"/>
    <x v="0"/>
    <x v="2"/>
    <n v="442.17"/>
    <n v="109"/>
    <n v="29"/>
    <n v="0"/>
  </r>
  <r>
    <x v="108"/>
    <x v="0"/>
    <s v="Performance"/>
    <x v="0"/>
    <x v="0"/>
    <s v="Search Keywords"/>
    <x v="0"/>
    <x v="0"/>
    <x v="0"/>
    <s v="'-"/>
    <x v="0"/>
    <x v="4"/>
    <n v="100.87"/>
    <n v="22"/>
    <n v="5"/>
    <n v="0"/>
  </r>
  <r>
    <x v="108"/>
    <x v="0"/>
    <s v="Performance"/>
    <x v="0"/>
    <x v="0"/>
    <s v="Search Keywords"/>
    <x v="0"/>
    <x v="0"/>
    <x v="0"/>
    <s v="'-"/>
    <x v="0"/>
    <x v="5"/>
    <n v="2.67"/>
    <n v="16"/>
    <n v="1"/>
    <n v="0"/>
  </r>
  <r>
    <x v="108"/>
    <x v="0"/>
    <s v="Performance"/>
    <x v="0"/>
    <x v="0"/>
    <s v="Search Keywords"/>
    <x v="0"/>
    <x v="0"/>
    <x v="0"/>
    <s v="'-"/>
    <x v="0"/>
    <x v="6"/>
    <n v="33.01"/>
    <n v="7"/>
    <n v="1"/>
    <n v="0"/>
  </r>
  <r>
    <x v="108"/>
    <x v="0"/>
    <s v="Performance"/>
    <x v="0"/>
    <x v="0"/>
    <s v="Search Keywords"/>
    <x v="0"/>
    <x v="0"/>
    <x v="0"/>
    <s v="'-"/>
    <x v="0"/>
    <x v="3"/>
    <n v="649.88"/>
    <n v="175"/>
    <n v="43"/>
    <n v="0"/>
  </r>
  <r>
    <x v="108"/>
    <x v="0"/>
    <s v="Performance"/>
    <x v="0"/>
    <x v="0"/>
    <s v="Search Keywords"/>
    <x v="0"/>
    <x v="0"/>
    <x v="0"/>
    <s v="'-"/>
    <x v="1"/>
    <x v="0"/>
    <n v="498.23"/>
    <n v="279"/>
    <n v="78"/>
    <n v="0"/>
  </r>
  <r>
    <x v="108"/>
    <x v="0"/>
    <s v="Performance"/>
    <x v="0"/>
    <x v="0"/>
    <s v="Search Keywords"/>
    <x v="0"/>
    <x v="0"/>
    <x v="0"/>
    <s v="'-"/>
    <x v="1"/>
    <x v="1"/>
    <n v="1268.9100000000001"/>
    <n v="442"/>
    <n v="119"/>
    <n v="0"/>
  </r>
  <r>
    <x v="108"/>
    <x v="0"/>
    <s v="Performance"/>
    <x v="0"/>
    <x v="0"/>
    <s v="Search Keywords"/>
    <x v="0"/>
    <x v="0"/>
    <x v="0"/>
    <s v="'-"/>
    <x v="1"/>
    <x v="2"/>
    <n v="300.13"/>
    <n v="155"/>
    <n v="37"/>
    <n v="0"/>
  </r>
  <r>
    <x v="108"/>
    <x v="0"/>
    <s v="Performance"/>
    <x v="0"/>
    <x v="0"/>
    <s v="Search Keywords"/>
    <x v="0"/>
    <x v="0"/>
    <x v="0"/>
    <s v="'-"/>
    <x v="1"/>
    <x v="4"/>
    <n v="152.13999999999999"/>
    <n v="44"/>
    <n v="13"/>
    <n v="0"/>
  </r>
  <r>
    <x v="108"/>
    <x v="0"/>
    <s v="Performance"/>
    <x v="0"/>
    <x v="0"/>
    <s v="Search Keywords"/>
    <x v="0"/>
    <x v="0"/>
    <x v="0"/>
    <s v="'-"/>
    <x v="1"/>
    <x v="5"/>
    <n v="14.34"/>
    <n v="15"/>
    <n v="2"/>
    <n v="0"/>
  </r>
  <r>
    <x v="108"/>
    <x v="0"/>
    <s v="Performance"/>
    <x v="0"/>
    <x v="0"/>
    <s v="Search Keywords"/>
    <x v="0"/>
    <x v="0"/>
    <x v="0"/>
    <s v="'-"/>
    <x v="1"/>
    <x v="6"/>
    <n v="6.37"/>
    <n v="10"/>
    <n v="4"/>
    <n v="0"/>
  </r>
  <r>
    <x v="108"/>
    <x v="0"/>
    <s v="Performance"/>
    <x v="0"/>
    <x v="0"/>
    <s v="Search Keywords"/>
    <x v="0"/>
    <x v="0"/>
    <x v="0"/>
    <s v="'-"/>
    <x v="1"/>
    <x v="3"/>
    <n v="239.08"/>
    <n v="425"/>
    <n v="39"/>
    <n v="0"/>
  </r>
  <r>
    <x v="108"/>
    <x v="0"/>
    <s v="Performance"/>
    <x v="0"/>
    <x v="0"/>
    <s v="Search Keywords"/>
    <x v="0"/>
    <x v="0"/>
    <x v="0"/>
    <s v="'-"/>
    <x v="2"/>
    <x v="0"/>
    <n v="0"/>
    <n v="8"/>
    <n v="0"/>
    <n v="0"/>
  </r>
  <r>
    <x v="108"/>
    <x v="0"/>
    <s v="Performance"/>
    <x v="0"/>
    <x v="0"/>
    <s v="Search Keywords"/>
    <x v="0"/>
    <x v="0"/>
    <x v="0"/>
    <s v="'-"/>
    <x v="2"/>
    <x v="1"/>
    <n v="0"/>
    <n v="7"/>
    <n v="0"/>
    <n v="0"/>
  </r>
  <r>
    <x v="108"/>
    <x v="0"/>
    <s v="Performance"/>
    <x v="0"/>
    <x v="0"/>
    <s v="Search Keywords"/>
    <x v="0"/>
    <x v="0"/>
    <x v="0"/>
    <s v="'-"/>
    <x v="2"/>
    <x v="4"/>
    <n v="0"/>
    <n v="2"/>
    <n v="0"/>
    <n v="0"/>
  </r>
  <r>
    <x v="108"/>
    <x v="0"/>
    <s v="Performance"/>
    <x v="0"/>
    <x v="0"/>
    <s v="Search Keywords"/>
    <x v="0"/>
    <x v="0"/>
    <x v="0"/>
    <s v="'-"/>
    <x v="2"/>
    <x v="6"/>
    <n v="6.52"/>
    <n v="1"/>
    <n v="1"/>
    <n v="0"/>
  </r>
  <r>
    <x v="108"/>
    <x v="0"/>
    <s v="Performance"/>
    <x v="0"/>
    <x v="0"/>
    <s v="Search Keywords"/>
    <x v="0"/>
    <x v="0"/>
    <x v="0"/>
    <s v="'-"/>
    <x v="2"/>
    <x v="3"/>
    <n v="0"/>
    <n v="4"/>
    <n v="0"/>
    <n v="0"/>
  </r>
  <r>
    <x v="108"/>
    <x v="0"/>
    <s v="Performance"/>
    <x v="0"/>
    <x v="0"/>
    <s v="Search Keywords"/>
    <x v="0"/>
    <x v="0"/>
    <x v="0"/>
    <s v="'-"/>
    <x v="0"/>
    <x v="0"/>
    <n v="4.0599999999999996"/>
    <n v="3"/>
    <n v="1"/>
    <n v="0"/>
  </r>
  <r>
    <x v="108"/>
    <x v="0"/>
    <s v="Performance"/>
    <x v="0"/>
    <x v="0"/>
    <s v="Search Keywords"/>
    <x v="0"/>
    <x v="0"/>
    <x v="0"/>
    <s v="'-"/>
    <x v="0"/>
    <x v="1"/>
    <n v="30.71"/>
    <n v="7"/>
    <n v="2"/>
    <n v="0"/>
  </r>
  <r>
    <x v="108"/>
    <x v="0"/>
    <s v="Performance"/>
    <x v="0"/>
    <x v="0"/>
    <s v="Search Keywords"/>
    <x v="0"/>
    <x v="0"/>
    <x v="0"/>
    <s v="'-"/>
    <x v="0"/>
    <x v="2"/>
    <n v="0"/>
    <n v="1"/>
    <n v="0"/>
    <n v="0"/>
  </r>
  <r>
    <x v="108"/>
    <x v="0"/>
    <s v="Performance"/>
    <x v="0"/>
    <x v="0"/>
    <s v="Search Keywords"/>
    <x v="0"/>
    <x v="0"/>
    <x v="0"/>
    <s v="'-"/>
    <x v="0"/>
    <x v="4"/>
    <n v="0"/>
    <n v="2"/>
    <n v="0"/>
    <n v="0"/>
  </r>
  <r>
    <x v="108"/>
    <x v="0"/>
    <s v="Performance"/>
    <x v="0"/>
    <x v="0"/>
    <s v="Search Keywords"/>
    <x v="0"/>
    <x v="0"/>
    <x v="0"/>
    <s v="'-"/>
    <x v="0"/>
    <x v="5"/>
    <n v="7.36"/>
    <n v="1"/>
    <n v="1"/>
    <n v="0"/>
  </r>
  <r>
    <x v="108"/>
    <x v="0"/>
    <s v="Performance"/>
    <x v="0"/>
    <x v="0"/>
    <s v="Search Keywords"/>
    <x v="0"/>
    <x v="0"/>
    <x v="0"/>
    <s v="'-"/>
    <x v="0"/>
    <x v="6"/>
    <n v="0"/>
    <n v="2"/>
    <n v="0"/>
    <n v="0"/>
  </r>
  <r>
    <x v="108"/>
    <x v="0"/>
    <s v="Performance"/>
    <x v="0"/>
    <x v="0"/>
    <s v="Search Keywords"/>
    <x v="0"/>
    <x v="0"/>
    <x v="0"/>
    <s v="'-"/>
    <x v="0"/>
    <x v="3"/>
    <n v="17.489999999999998"/>
    <n v="4"/>
    <n v="2"/>
    <n v="0"/>
  </r>
  <r>
    <x v="108"/>
    <x v="0"/>
    <s v="Performance"/>
    <x v="0"/>
    <x v="0"/>
    <s v="Search Keywords"/>
    <x v="0"/>
    <x v="0"/>
    <x v="0"/>
    <s v="'-"/>
    <x v="1"/>
    <x v="0"/>
    <n v="83.07"/>
    <n v="18"/>
    <n v="9"/>
    <n v="0"/>
  </r>
  <r>
    <x v="108"/>
    <x v="0"/>
    <s v="Performance"/>
    <x v="0"/>
    <x v="0"/>
    <s v="Search Keywords"/>
    <x v="0"/>
    <x v="0"/>
    <x v="0"/>
    <s v="'-"/>
    <x v="1"/>
    <x v="1"/>
    <n v="59.7"/>
    <n v="13"/>
    <n v="6"/>
    <n v="0"/>
  </r>
  <r>
    <x v="108"/>
    <x v="0"/>
    <s v="Performance"/>
    <x v="0"/>
    <x v="0"/>
    <s v="Search Keywords"/>
    <x v="0"/>
    <x v="0"/>
    <x v="0"/>
    <s v="'-"/>
    <x v="1"/>
    <x v="2"/>
    <n v="24.99"/>
    <n v="3"/>
    <n v="1"/>
    <n v="0"/>
  </r>
  <r>
    <x v="108"/>
    <x v="0"/>
    <s v="Performance"/>
    <x v="0"/>
    <x v="0"/>
    <s v="Search Keywords"/>
    <x v="0"/>
    <x v="0"/>
    <x v="0"/>
    <s v="'-"/>
    <x v="1"/>
    <x v="3"/>
    <n v="6.16"/>
    <n v="27"/>
    <n v="2"/>
    <n v="0"/>
  </r>
  <r>
    <x v="108"/>
    <x v="0"/>
    <s v="Performance"/>
    <x v="0"/>
    <x v="0"/>
    <s v="Search Keywords"/>
    <x v="0"/>
    <x v="0"/>
    <x v="0"/>
    <s v="'-"/>
    <x v="0"/>
    <x v="0"/>
    <n v="36.159999999999997"/>
    <n v="11"/>
    <n v="3"/>
    <n v="0"/>
  </r>
  <r>
    <x v="108"/>
    <x v="0"/>
    <s v="Performance"/>
    <x v="0"/>
    <x v="0"/>
    <s v="Search Keywords"/>
    <x v="0"/>
    <x v="0"/>
    <x v="0"/>
    <s v="'-"/>
    <x v="0"/>
    <x v="1"/>
    <n v="106.34"/>
    <n v="33"/>
    <n v="13"/>
    <n v="0"/>
  </r>
  <r>
    <x v="108"/>
    <x v="0"/>
    <s v="Performance"/>
    <x v="0"/>
    <x v="0"/>
    <s v="Search Keywords"/>
    <x v="0"/>
    <x v="0"/>
    <x v="0"/>
    <s v="'-"/>
    <x v="0"/>
    <x v="2"/>
    <n v="30.01"/>
    <n v="16"/>
    <n v="6"/>
    <n v="0"/>
  </r>
  <r>
    <x v="108"/>
    <x v="0"/>
    <s v="Performance"/>
    <x v="0"/>
    <x v="0"/>
    <s v="Search Keywords"/>
    <x v="0"/>
    <x v="0"/>
    <x v="0"/>
    <s v="'-"/>
    <x v="0"/>
    <x v="4"/>
    <n v="0"/>
    <n v="4"/>
    <n v="0"/>
    <n v="0"/>
  </r>
  <r>
    <x v="108"/>
    <x v="0"/>
    <s v="Performance"/>
    <x v="0"/>
    <x v="0"/>
    <s v="Search Keywords"/>
    <x v="0"/>
    <x v="0"/>
    <x v="0"/>
    <s v="'-"/>
    <x v="0"/>
    <x v="5"/>
    <n v="0"/>
    <n v="1"/>
    <n v="0"/>
    <n v="0"/>
  </r>
  <r>
    <x v="108"/>
    <x v="0"/>
    <s v="Performance"/>
    <x v="0"/>
    <x v="0"/>
    <s v="Search Keywords"/>
    <x v="0"/>
    <x v="0"/>
    <x v="0"/>
    <s v="'-"/>
    <x v="0"/>
    <x v="3"/>
    <n v="41.13"/>
    <n v="26"/>
    <n v="9"/>
    <n v="0"/>
  </r>
  <r>
    <x v="108"/>
    <x v="0"/>
    <s v="Performance"/>
    <x v="0"/>
    <x v="0"/>
    <s v="Search Keywords"/>
    <x v="0"/>
    <x v="0"/>
    <x v="0"/>
    <s v="'-"/>
    <x v="1"/>
    <x v="0"/>
    <n v="225.93"/>
    <n v="69"/>
    <n v="17"/>
    <n v="0"/>
  </r>
  <r>
    <x v="108"/>
    <x v="0"/>
    <s v="Performance"/>
    <x v="0"/>
    <x v="0"/>
    <s v="Search Keywords"/>
    <x v="0"/>
    <x v="0"/>
    <x v="0"/>
    <s v="'-"/>
    <x v="1"/>
    <x v="1"/>
    <n v="352.13"/>
    <n v="66"/>
    <n v="26"/>
    <n v="0"/>
  </r>
  <r>
    <x v="108"/>
    <x v="0"/>
    <s v="Performance"/>
    <x v="0"/>
    <x v="0"/>
    <s v="Search Keywords"/>
    <x v="0"/>
    <x v="0"/>
    <x v="0"/>
    <s v="'-"/>
    <x v="1"/>
    <x v="2"/>
    <n v="233.3"/>
    <n v="23"/>
    <n v="13"/>
    <n v="0"/>
  </r>
  <r>
    <x v="108"/>
    <x v="0"/>
    <s v="Performance"/>
    <x v="0"/>
    <x v="0"/>
    <s v="Search Keywords"/>
    <x v="0"/>
    <x v="0"/>
    <x v="0"/>
    <s v="'-"/>
    <x v="1"/>
    <x v="4"/>
    <n v="3.31"/>
    <n v="6"/>
    <n v="2"/>
    <n v="0"/>
  </r>
  <r>
    <x v="108"/>
    <x v="0"/>
    <s v="Performance"/>
    <x v="0"/>
    <x v="0"/>
    <s v="Search Keywords"/>
    <x v="0"/>
    <x v="0"/>
    <x v="0"/>
    <s v="'-"/>
    <x v="1"/>
    <x v="5"/>
    <n v="22.31"/>
    <n v="3"/>
    <n v="2"/>
    <n v="0"/>
  </r>
  <r>
    <x v="108"/>
    <x v="0"/>
    <s v="Performance"/>
    <x v="0"/>
    <x v="0"/>
    <s v="Search Keywords"/>
    <x v="0"/>
    <x v="0"/>
    <x v="0"/>
    <s v="'-"/>
    <x v="1"/>
    <x v="6"/>
    <n v="0"/>
    <n v="1"/>
    <n v="0"/>
    <n v="0"/>
  </r>
  <r>
    <x v="108"/>
    <x v="0"/>
    <s v="Performance"/>
    <x v="0"/>
    <x v="0"/>
    <s v="Search Keywords"/>
    <x v="0"/>
    <x v="0"/>
    <x v="0"/>
    <s v="'-"/>
    <x v="1"/>
    <x v="3"/>
    <n v="461.17"/>
    <n v="137"/>
    <n v="33"/>
    <n v="0"/>
  </r>
  <r>
    <x v="108"/>
    <x v="0"/>
    <s v="Performance"/>
    <x v="0"/>
    <x v="0"/>
    <s v="Search Keywords"/>
    <x v="0"/>
    <x v="0"/>
    <x v="0"/>
    <s v="'-"/>
    <x v="2"/>
    <x v="0"/>
    <n v="0"/>
    <n v="2"/>
    <n v="0"/>
    <n v="0"/>
  </r>
  <r>
    <x v="108"/>
    <x v="0"/>
    <s v="Performance"/>
    <x v="0"/>
    <x v="0"/>
    <s v="Search Keywords"/>
    <x v="0"/>
    <x v="0"/>
    <x v="0"/>
    <s v="'-"/>
    <x v="2"/>
    <x v="1"/>
    <n v="0"/>
    <n v="1"/>
    <n v="0"/>
    <n v="0"/>
  </r>
  <r>
    <x v="108"/>
    <x v="0"/>
    <s v="Performance"/>
    <x v="0"/>
    <x v="0"/>
    <s v="Search Keywords"/>
    <x v="0"/>
    <x v="0"/>
    <x v="0"/>
    <s v="'-"/>
    <x v="2"/>
    <x v="5"/>
    <n v="0"/>
    <n v="1"/>
    <n v="0"/>
    <n v="0"/>
  </r>
  <r>
    <x v="108"/>
    <x v="0"/>
    <s v="Performance"/>
    <x v="0"/>
    <x v="0"/>
    <s v="Search Keywords"/>
    <x v="0"/>
    <x v="0"/>
    <x v="0"/>
    <s v="'-"/>
    <x v="2"/>
    <x v="6"/>
    <n v="0"/>
    <n v="1"/>
    <n v="0"/>
    <n v="0"/>
  </r>
  <r>
    <x v="108"/>
    <x v="0"/>
    <s v="Performance"/>
    <x v="0"/>
    <x v="0"/>
    <s v="Search Keywords"/>
    <x v="1"/>
    <x v="0"/>
    <x v="0"/>
    <s v="'-"/>
    <x v="0"/>
    <x v="0"/>
    <n v="27.68"/>
    <n v="6"/>
    <n v="1"/>
    <n v="0"/>
  </r>
  <r>
    <x v="108"/>
    <x v="0"/>
    <s v="Performance"/>
    <x v="0"/>
    <x v="0"/>
    <s v="Search Keywords"/>
    <x v="1"/>
    <x v="0"/>
    <x v="0"/>
    <s v="'-"/>
    <x v="0"/>
    <x v="1"/>
    <n v="10.28"/>
    <n v="16"/>
    <n v="1"/>
    <n v="0"/>
  </r>
  <r>
    <x v="108"/>
    <x v="0"/>
    <s v="Performance"/>
    <x v="0"/>
    <x v="0"/>
    <s v="Search Keywords"/>
    <x v="1"/>
    <x v="0"/>
    <x v="0"/>
    <s v="'-"/>
    <x v="0"/>
    <x v="2"/>
    <n v="17.28"/>
    <n v="7"/>
    <n v="1"/>
    <n v="0"/>
  </r>
  <r>
    <x v="108"/>
    <x v="0"/>
    <s v="Performance"/>
    <x v="0"/>
    <x v="0"/>
    <s v="Search Keywords"/>
    <x v="1"/>
    <x v="0"/>
    <x v="0"/>
    <s v="'-"/>
    <x v="0"/>
    <x v="4"/>
    <n v="0"/>
    <n v="3"/>
    <n v="0"/>
    <n v="0"/>
  </r>
  <r>
    <x v="108"/>
    <x v="0"/>
    <s v="Performance"/>
    <x v="0"/>
    <x v="0"/>
    <s v="Search Keywords"/>
    <x v="1"/>
    <x v="0"/>
    <x v="0"/>
    <s v="'-"/>
    <x v="0"/>
    <x v="5"/>
    <n v="0"/>
    <n v="2"/>
    <n v="0"/>
    <n v="0"/>
  </r>
  <r>
    <x v="108"/>
    <x v="0"/>
    <s v="Performance"/>
    <x v="0"/>
    <x v="0"/>
    <s v="Search Keywords"/>
    <x v="1"/>
    <x v="0"/>
    <x v="0"/>
    <s v="'-"/>
    <x v="0"/>
    <x v="3"/>
    <n v="13.53"/>
    <n v="17"/>
    <n v="1"/>
    <n v="0"/>
  </r>
  <r>
    <x v="108"/>
    <x v="0"/>
    <s v="Performance"/>
    <x v="0"/>
    <x v="0"/>
    <s v="Search Keywords"/>
    <x v="1"/>
    <x v="0"/>
    <x v="0"/>
    <s v="'-"/>
    <x v="1"/>
    <x v="0"/>
    <n v="306.64"/>
    <n v="109"/>
    <n v="26"/>
    <n v="0"/>
  </r>
  <r>
    <x v="108"/>
    <x v="0"/>
    <s v="Performance"/>
    <x v="0"/>
    <x v="0"/>
    <s v="Search Keywords"/>
    <x v="1"/>
    <x v="0"/>
    <x v="0"/>
    <s v="'-"/>
    <x v="1"/>
    <x v="1"/>
    <n v="161.77000000000001"/>
    <n v="133"/>
    <n v="12"/>
    <n v="0"/>
  </r>
  <r>
    <x v="108"/>
    <x v="0"/>
    <s v="Performance"/>
    <x v="0"/>
    <x v="0"/>
    <s v="Search Keywords"/>
    <x v="1"/>
    <x v="0"/>
    <x v="0"/>
    <s v="'-"/>
    <x v="1"/>
    <x v="2"/>
    <n v="116.8"/>
    <n v="65"/>
    <n v="13"/>
    <n v="0"/>
  </r>
  <r>
    <x v="108"/>
    <x v="0"/>
    <s v="Performance"/>
    <x v="0"/>
    <x v="0"/>
    <s v="Search Keywords"/>
    <x v="1"/>
    <x v="0"/>
    <x v="0"/>
    <s v="'-"/>
    <x v="1"/>
    <x v="4"/>
    <n v="6.78"/>
    <n v="10"/>
    <n v="1"/>
    <n v="0"/>
  </r>
  <r>
    <x v="108"/>
    <x v="0"/>
    <s v="Performance"/>
    <x v="0"/>
    <x v="0"/>
    <s v="Search Keywords"/>
    <x v="1"/>
    <x v="0"/>
    <x v="0"/>
    <s v="'-"/>
    <x v="1"/>
    <x v="5"/>
    <n v="0"/>
    <n v="3"/>
    <n v="0"/>
    <n v="0"/>
  </r>
  <r>
    <x v="108"/>
    <x v="0"/>
    <s v="Performance"/>
    <x v="0"/>
    <x v="0"/>
    <s v="Search Keywords"/>
    <x v="1"/>
    <x v="0"/>
    <x v="0"/>
    <s v="'-"/>
    <x v="1"/>
    <x v="6"/>
    <n v="0"/>
    <n v="2"/>
    <n v="0"/>
    <n v="0"/>
  </r>
  <r>
    <x v="108"/>
    <x v="0"/>
    <s v="Performance"/>
    <x v="0"/>
    <x v="0"/>
    <s v="Search Keywords"/>
    <x v="1"/>
    <x v="0"/>
    <x v="0"/>
    <s v="'-"/>
    <x v="1"/>
    <x v="3"/>
    <n v="102.39"/>
    <n v="174"/>
    <n v="12"/>
    <n v="0"/>
  </r>
  <r>
    <x v="108"/>
    <x v="0"/>
    <s v="Performance"/>
    <x v="0"/>
    <x v="0"/>
    <s v="Search Keywords"/>
    <x v="1"/>
    <x v="0"/>
    <x v="0"/>
    <s v="'-"/>
    <x v="2"/>
    <x v="3"/>
    <n v="0"/>
    <n v="1"/>
    <n v="0"/>
    <n v="0"/>
  </r>
  <r>
    <x v="108"/>
    <x v="0"/>
    <s v="Performance"/>
    <x v="0"/>
    <x v="0"/>
    <s v="Search Keywords"/>
    <x v="1"/>
    <x v="0"/>
    <x v="0"/>
    <s v="'-"/>
    <x v="0"/>
    <x v="0"/>
    <n v="104.61"/>
    <n v="5"/>
    <n v="4"/>
    <n v="0"/>
  </r>
  <r>
    <x v="108"/>
    <x v="0"/>
    <s v="Performance"/>
    <x v="0"/>
    <x v="0"/>
    <s v="Search Keywords"/>
    <x v="1"/>
    <x v="0"/>
    <x v="0"/>
    <s v="'-"/>
    <x v="0"/>
    <x v="1"/>
    <n v="153.69999999999999"/>
    <n v="9"/>
    <n v="5"/>
    <n v="0"/>
  </r>
  <r>
    <x v="108"/>
    <x v="0"/>
    <s v="Performance"/>
    <x v="0"/>
    <x v="0"/>
    <s v="Search Keywords"/>
    <x v="1"/>
    <x v="0"/>
    <x v="0"/>
    <s v="'-"/>
    <x v="0"/>
    <x v="2"/>
    <n v="85.1"/>
    <n v="7"/>
    <n v="3"/>
    <n v="0"/>
  </r>
  <r>
    <x v="108"/>
    <x v="0"/>
    <s v="Performance"/>
    <x v="0"/>
    <x v="0"/>
    <s v="Search Keywords"/>
    <x v="1"/>
    <x v="0"/>
    <x v="0"/>
    <s v="'-"/>
    <x v="0"/>
    <x v="3"/>
    <n v="0"/>
    <n v="6"/>
    <n v="0"/>
    <n v="0"/>
  </r>
  <r>
    <x v="108"/>
    <x v="0"/>
    <s v="Performance"/>
    <x v="0"/>
    <x v="0"/>
    <s v="Search Keywords"/>
    <x v="1"/>
    <x v="0"/>
    <x v="0"/>
    <s v="'-"/>
    <x v="1"/>
    <x v="0"/>
    <n v="84.04"/>
    <n v="21"/>
    <n v="4"/>
    <n v="0"/>
  </r>
  <r>
    <x v="108"/>
    <x v="0"/>
    <s v="Performance"/>
    <x v="0"/>
    <x v="0"/>
    <s v="Search Keywords"/>
    <x v="1"/>
    <x v="0"/>
    <x v="0"/>
    <s v="'-"/>
    <x v="1"/>
    <x v="1"/>
    <n v="234.09"/>
    <n v="17"/>
    <n v="2"/>
    <n v="0"/>
  </r>
  <r>
    <x v="108"/>
    <x v="0"/>
    <s v="Performance"/>
    <x v="0"/>
    <x v="0"/>
    <s v="Search Keywords"/>
    <x v="1"/>
    <x v="0"/>
    <x v="0"/>
    <s v="'-"/>
    <x v="1"/>
    <x v="2"/>
    <n v="114.83"/>
    <n v="5"/>
    <n v="3"/>
    <n v="0"/>
  </r>
  <r>
    <x v="108"/>
    <x v="0"/>
    <s v="Performance"/>
    <x v="0"/>
    <x v="0"/>
    <s v="Search Keywords"/>
    <x v="1"/>
    <x v="0"/>
    <x v="0"/>
    <s v="'-"/>
    <x v="1"/>
    <x v="4"/>
    <n v="0"/>
    <n v="1"/>
    <n v="0"/>
    <n v="0"/>
  </r>
  <r>
    <x v="108"/>
    <x v="0"/>
    <s v="Performance"/>
    <x v="0"/>
    <x v="0"/>
    <s v="Search Keywords"/>
    <x v="1"/>
    <x v="0"/>
    <x v="0"/>
    <s v="'-"/>
    <x v="1"/>
    <x v="6"/>
    <n v="0"/>
    <n v="1"/>
    <n v="0"/>
    <n v="0"/>
  </r>
  <r>
    <x v="108"/>
    <x v="0"/>
    <s v="Performance"/>
    <x v="0"/>
    <x v="0"/>
    <s v="Search Keywords"/>
    <x v="1"/>
    <x v="0"/>
    <x v="0"/>
    <s v="'-"/>
    <x v="1"/>
    <x v="3"/>
    <n v="4.78"/>
    <n v="35"/>
    <n v="2"/>
    <n v="0"/>
  </r>
  <r>
    <x v="108"/>
    <x v="0"/>
    <s v="Performance"/>
    <x v="0"/>
    <x v="0"/>
    <s v="Search Keywords"/>
    <x v="2"/>
    <x v="0"/>
    <x v="0"/>
    <s v="'-"/>
    <x v="0"/>
    <x v="0"/>
    <n v="21.69"/>
    <n v="25"/>
    <n v="1"/>
    <n v="0"/>
  </r>
  <r>
    <x v="108"/>
    <x v="0"/>
    <s v="Performance"/>
    <x v="0"/>
    <x v="0"/>
    <s v="Search Keywords"/>
    <x v="2"/>
    <x v="0"/>
    <x v="0"/>
    <s v="'-"/>
    <x v="0"/>
    <x v="1"/>
    <n v="36.68"/>
    <n v="54"/>
    <n v="2"/>
    <n v="0"/>
  </r>
  <r>
    <x v="108"/>
    <x v="0"/>
    <s v="Performance"/>
    <x v="0"/>
    <x v="0"/>
    <s v="Search Keywords"/>
    <x v="2"/>
    <x v="0"/>
    <x v="0"/>
    <s v="'-"/>
    <x v="0"/>
    <x v="2"/>
    <n v="31.73"/>
    <n v="27"/>
    <n v="1"/>
    <n v="0"/>
  </r>
  <r>
    <x v="108"/>
    <x v="0"/>
    <s v="Performance"/>
    <x v="0"/>
    <x v="0"/>
    <s v="Search Keywords"/>
    <x v="2"/>
    <x v="0"/>
    <x v="0"/>
    <s v="'-"/>
    <x v="0"/>
    <x v="4"/>
    <n v="0"/>
    <n v="4"/>
    <n v="0"/>
    <n v="0"/>
  </r>
  <r>
    <x v="108"/>
    <x v="0"/>
    <s v="Performance"/>
    <x v="0"/>
    <x v="0"/>
    <s v="Search Keywords"/>
    <x v="2"/>
    <x v="0"/>
    <x v="0"/>
    <s v="'-"/>
    <x v="0"/>
    <x v="5"/>
    <n v="0"/>
    <n v="2"/>
    <n v="0"/>
    <n v="0"/>
  </r>
  <r>
    <x v="108"/>
    <x v="0"/>
    <s v="Performance"/>
    <x v="0"/>
    <x v="0"/>
    <s v="Search Keywords"/>
    <x v="2"/>
    <x v="0"/>
    <x v="0"/>
    <s v="'-"/>
    <x v="0"/>
    <x v="6"/>
    <n v="0"/>
    <n v="2"/>
    <n v="0"/>
    <n v="0"/>
  </r>
  <r>
    <x v="108"/>
    <x v="0"/>
    <s v="Performance"/>
    <x v="0"/>
    <x v="0"/>
    <s v="Search Keywords"/>
    <x v="2"/>
    <x v="0"/>
    <x v="0"/>
    <s v="'-"/>
    <x v="0"/>
    <x v="3"/>
    <n v="29.85"/>
    <n v="56"/>
    <n v="2"/>
    <n v="0"/>
  </r>
  <r>
    <x v="108"/>
    <x v="0"/>
    <s v="Performance"/>
    <x v="0"/>
    <x v="0"/>
    <s v="Search Keywords"/>
    <x v="2"/>
    <x v="0"/>
    <x v="0"/>
    <s v="'-"/>
    <x v="1"/>
    <x v="0"/>
    <n v="148.11000000000001"/>
    <n v="172"/>
    <n v="8"/>
    <n v="0"/>
  </r>
  <r>
    <x v="108"/>
    <x v="0"/>
    <s v="Performance"/>
    <x v="0"/>
    <x v="0"/>
    <s v="Search Keywords"/>
    <x v="2"/>
    <x v="0"/>
    <x v="0"/>
    <s v="'-"/>
    <x v="1"/>
    <x v="1"/>
    <n v="225.32"/>
    <n v="255"/>
    <n v="10"/>
    <n v="0"/>
  </r>
  <r>
    <x v="108"/>
    <x v="0"/>
    <s v="Performance"/>
    <x v="0"/>
    <x v="0"/>
    <s v="Search Keywords"/>
    <x v="2"/>
    <x v="0"/>
    <x v="0"/>
    <s v="'-"/>
    <x v="1"/>
    <x v="2"/>
    <n v="19.39"/>
    <n v="62"/>
    <n v="1"/>
    <n v="0"/>
  </r>
  <r>
    <x v="108"/>
    <x v="0"/>
    <s v="Performance"/>
    <x v="0"/>
    <x v="0"/>
    <s v="Search Keywords"/>
    <x v="2"/>
    <x v="0"/>
    <x v="0"/>
    <s v="'-"/>
    <x v="1"/>
    <x v="4"/>
    <n v="21.36"/>
    <n v="15"/>
    <n v="1"/>
    <n v="0"/>
  </r>
  <r>
    <x v="108"/>
    <x v="0"/>
    <s v="Performance"/>
    <x v="0"/>
    <x v="0"/>
    <s v="Search Keywords"/>
    <x v="2"/>
    <x v="0"/>
    <x v="0"/>
    <s v="'-"/>
    <x v="1"/>
    <x v="5"/>
    <n v="0"/>
    <n v="1"/>
    <n v="0"/>
    <n v="0"/>
  </r>
  <r>
    <x v="108"/>
    <x v="0"/>
    <s v="Performance"/>
    <x v="0"/>
    <x v="0"/>
    <s v="Search Keywords"/>
    <x v="2"/>
    <x v="0"/>
    <x v="0"/>
    <s v="'-"/>
    <x v="1"/>
    <x v="6"/>
    <n v="0"/>
    <n v="7"/>
    <n v="0"/>
    <n v="0"/>
  </r>
  <r>
    <x v="108"/>
    <x v="0"/>
    <s v="Performance"/>
    <x v="0"/>
    <x v="0"/>
    <s v="Search Keywords"/>
    <x v="2"/>
    <x v="0"/>
    <x v="0"/>
    <s v="'-"/>
    <x v="1"/>
    <x v="3"/>
    <n v="202.91"/>
    <n v="229"/>
    <n v="15"/>
    <n v="0"/>
  </r>
  <r>
    <x v="108"/>
    <x v="0"/>
    <s v="Performance"/>
    <x v="0"/>
    <x v="0"/>
    <s v="Search Keywords"/>
    <x v="2"/>
    <x v="0"/>
    <x v="0"/>
    <s v="'-"/>
    <x v="2"/>
    <x v="0"/>
    <n v="0"/>
    <n v="2"/>
    <n v="0"/>
    <n v="0"/>
  </r>
  <r>
    <x v="108"/>
    <x v="0"/>
    <s v="Performance"/>
    <x v="0"/>
    <x v="0"/>
    <s v="Search Keywords"/>
    <x v="2"/>
    <x v="0"/>
    <x v="0"/>
    <s v="'-"/>
    <x v="2"/>
    <x v="1"/>
    <n v="0"/>
    <n v="1"/>
    <n v="0"/>
    <n v="0"/>
  </r>
  <r>
    <x v="108"/>
    <x v="0"/>
    <s v="Performance"/>
    <x v="0"/>
    <x v="0"/>
    <s v="Search Keywords"/>
    <x v="2"/>
    <x v="0"/>
    <x v="0"/>
    <s v="'-"/>
    <x v="2"/>
    <x v="2"/>
    <n v="0"/>
    <n v="1"/>
    <n v="0"/>
    <n v="0"/>
  </r>
  <r>
    <x v="108"/>
    <x v="0"/>
    <s v="Performance"/>
    <x v="0"/>
    <x v="0"/>
    <s v="Search Keywords"/>
    <x v="2"/>
    <x v="0"/>
    <x v="0"/>
    <s v="'-"/>
    <x v="2"/>
    <x v="3"/>
    <n v="0"/>
    <n v="1"/>
    <n v="0"/>
    <n v="0"/>
  </r>
  <r>
    <x v="108"/>
    <x v="0"/>
    <s v="Performance"/>
    <x v="0"/>
    <x v="0"/>
    <s v="Search Keywords"/>
    <x v="2"/>
    <x v="0"/>
    <x v="0"/>
    <s v="'-"/>
    <x v="0"/>
    <x v="0"/>
    <n v="44.14"/>
    <n v="22"/>
    <n v="6"/>
    <n v="0"/>
  </r>
  <r>
    <x v="108"/>
    <x v="0"/>
    <s v="Performance"/>
    <x v="0"/>
    <x v="0"/>
    <s v="Search Keywords"/>
    <x v="2"/>
    <x v="0"/>
    <x v="0"/>
    <s v="'-"/>
    <x v="0"/>
    <x v="1"/>
    <n v="72.14"/>
    <n v="58"/>
    <n v="10"/>
    <n v="0"/>
  </r>
  <r>
    <x v="108"/>
    <x v="0"/>
    <s v="Performance"/>
    <x v="0"/>
    <x v="0"/>
    <s v="Search Keywords"/>
    <x v="2"/>
    <x v="0"/>
    <x v="0"/>
    <s v="'-"/>
    <x v="0"/>
    <x v="2"/>
    <n v="40.56"/>
    <n v="38"/>
    <n v="7"/>
    <n v="0"/>
  </r>
  <r>
    <x v="108"/>
    <x v="0"/>
    <s v="Performance"/>
    <x v="0"/>
    <x v="0"/>
    <s v="Search Keywords"/>
    <x v="2"/>
    <x v="0"/>
    <x v="0"/>
    <s v="'-"/>
    <x v="0"/>
    <x v="4"/>
    <n v="0"/>
    <n v="9"/>
    <n v="0"/>
    <n v="0"/>
  </r>
  <r>
    <x v="108"/>
    <x v="0"/>
    <s v="Performance"/>
    <x v="0"/>
    <x v="0"/>
    <s v="Search Keywords"/>
    <x v="2"/>
    <x v="0"/>
    <x v="0"/>
    <s v="'-"/>
    <x v="0"/>
    <x v="5"/>
    <n v="19.71"/>
    <n v="8"/>
    <n v="1"/>
    <n v="0"/>
  </r>
  <r>
    <x v="108"/>
    <x v="0"/>
    <s v="Performance"/>
    <x v="0"/>
    <x v="0"/>
    <s v="Search Keywords"/>
    <x v="2"/>
    <x v="0"/>
    <x v="0"/>
    <s v="'-"/>
    <x v="0"/>
    <x v="6"/>
    <n v="0"/>
    <n v="3"/>
    <n v="0"/>
    <n v="0"/>
  </r>
  <r>
    <x v="108"/>
    <x v="0"/>
    <s v="Performance"/>
    <x v="0"/>
    <x v="0"/>
    <s v="Search Keywords"/>
    <x v="2"/>
    <x v="0"/>
    <x v="0"/>
    <s v="'-"/>
    <x v="0"/>
    <x v="3"/>
    <n v="59.77"/>
    <n v="69"/>
    <n v="11"/>
    <n v="0"/>
  </r>
  <r>
    <x v="108"/>
    <x v="0"/>
    <s v="Performance"/>
    <x v="0"/>
    <x v="0"/>
    <s v="Search Keywords"/>
    <x v="2"/>
    <x v="0"/>
    <x v="0"/>
    <s v="'-"/>
    <x v="1"/>
    <x v="0"/>
    <n v="135.91999999999999"/>
    <n v="223"/>
    <n v="31"/>
    <n v="0"/>
  </r>
  <r>
    <x v="108"/>
    <x v="0"/>
    <s v="Performance"/>
    <x v="0"/>
    <x v="0"/>
    <s v="Search Keywords"/>
    <x v="2"/>
    <x v="0"/>
    <x v="0"/>
    <s v="'-"/>
    <x v="1"/>
    <x v="1"/>
    <n v="224.53"/>
    <n v="333"/>
    <n v="40"/>
    <n v="0"/>
  </r>
  <r>
    <x v="108"/>
    <x v="0"/>
    <s v="Performance"/>
    <x v="0"/>
    <x v="0"/>
    <s v="Search Keywords"/>
    <x v="2"/>
    <x v="0"/>
    <x v="0"/>
    <s v="'-"/>
    <x v="1"/>
    <x v="2"/>
    <n v="122.85"/>
    <n v="140"/>
    <n v="27"/>
    <n v="0"/>
  </r>
  <r>
    <x v="108"/>
    <x v="0"/>
    <s v="Performance"/>
    <x v="0"/>
    <x v="0"/>
    <s v="Search Keywords"/>
    <x v="2"/>
    <x v="0"/>
    <x v="0"/>
    <s v="'-"/>
    <x v="1"/>
    <x v="4"/>
    <n v="13.91"/>
    <n v="40"/>
    <n v="3"/>
    <n v="0"/>
  </r>
  <r>
    <x v="108"/>
    <x v="0"/>
    <s v="Performance"/>
    <x v="0"/>
    <x v="0"/>
    <s v="Search Keywords"/>
    <x v="2"/>
    <x v="0"/>
    <x v="0"/>
    <s v="'-"/>
    <x v="1"/>
    <x v="5"/>
    <n v="21.5"/>
    <n v="17"/>
    <n v="5"/>
    <n v="0"/>
  </r>
  <r>
    <x v="108"/>
    <x v="0"/>
    <s v="Performance"/>
    <x v="0"/>
    <x v="0"/>
    <s v="Search Keywords"/>
    <x v="2"/>
    <x v="0"/>
    <x v="0"/>
    <s v="'-"/>
    <x v="1"/>
    <x v="6"/>
    <n v="71.42"/>
    <n v="23"/>
    <n v="5"/>
    <n v="0"/>
  </r>
  <r>
    <x v="108"/>
    <x v="0"/>
    <s v="Performance"/>
    <x v="0"/>
    <x v="0"/>
    <s v="Search Keywords"/>
    <x v="2"/>
    <x v="0"/>
    <x v="0"/>
    <s v="'-"/>
    <x v="1"/>
    <x v="3"/>
    <n v="172.59"/>
    <n v="481"/>
    <n v="39"/>
    <n v="0"/>
  </r>
  <r>
    <x v="108"/>
    <x v="0"/>
    <s v="Performance"/>
    <x v="0"/>
    <x v="0"/>
    <s v="Search Keywords"/>
    <x v="2"/>
    <x v="0"/>
    <x v="0"/>
    <s v="'-"/>
    <x v="2"/>
    <x v="1"/>
    <n v="0"/>
    <n v="1"/>
    <n v="0"/>
    <n v="0"/>
  </r>
  <r>
    <x v="108"/>
    <x v="0"/>
    <s v="Performance"/>
    <x v="0"/>
    <x v="0"/>
    <s v="Search Keywords"/>
    <x v="2"/>
    <x v="0"/>
    <x v="0"/>
    <s v="'-"/>
    <x v="2"/>
    <x v="3"/>
    <n v="1.45"/>
    <n v="1"/>
    <n v="1"/>
    <n v="0"/>
  </r>
  <r>
    <x v="108"/>
    <x v="0"/>
    <s v="Performance"/>
    <x v="0"/>
    <x v="0"/>
    <s v="Search Keywords"/>
    <x v="2"/>
    <x v="0"/>
    <x v="0"/>
    <s v="'-"/>
    <x v="0"/>
    <x v="0"/>
    <n v="188.45"/>
    <n v="44"/>
    <n v="9"/>
    <n v="0"/>
  </r>
  <r>
    <x v="108"/>
    <x v="0"/>
    <s v="Performance"/>
    <x v="0"/>
    <x v="0"/>
    <s v="Search Keywords"/>
    <x v="2"/>
    <x v="0"/>
    <x v="0"/>
    <s v="'-"/>
    <x v="0"/>
    <x v="1"/>
    <n v="210.41"/>
    <n v="96"/>
    <n v="10"/>
    <n v="0"/>
  </r>
  <r>
    <x v="108"/>
    <x v="0"/>
    <s v="Performance"/>
    <x v="0"/>
    <x v="0"/>
    <s v="Search Keywords"/>
    <x v="2"/>
    <x v="0"/>
    <x v="0"/>
    <s v="'-"/>
    <x v="0"/>
    <x v="2"/>
    <n v="77.7"/>
    <n v="29"/>
    <n v="7"/>
    <n v="0"/>
  </r>
  <r>
    <x v="108"/>
    <x v="0"/>
    <s v="Performance"/>
    <x v="0"/>
    <x v="0"/>
    <s v="Search Keywords"/>
    <x v="2"/>
    <x v="0"/>
    <x v="0"/>
    <s v="'-"/>
    <x v="0"/>
    <x v="4"/>
    <n v="16.309999999999999"/>
    <n v="16"/>
    <n v="1"/>
    <n v="0"/>
  </r>
  <r>
    <x v="108"/>
    <x v="0"/>
    <s v="Performance"/>
    <x v="0"/>
    <x v="0"/>
    <s v="Search Keywords"/>
    <x v="2"/>
    <x v="0"/>
    <x v="0"/>
    <s v="'-"/>
    <x v="0"/>
    <x v="5"/>
    <n v="0"/>
    <n v="1"/>
    <n v="0"/>
    <n v="0"/>
  </r>
  <r>
    <x v="108"/>
    <x v="0"/>
    <s v="Performance"/>
    <x v="0"/>
    <x v="0"/>
    <s v="Search Keywords"/>
    <x v="2"/>
    <x v="0"/>
    <x v="0"/>
    <s v="'-"/>
    <x v="0"/>
    <x v="6"/>
    <n v="0"/>
    <n v="2"/>
    <n v="0"/>
    <n v="0"/>
  </r>
  <r>
    <x v="108"/>
    <x v="0"/>
    <s v="Performance"/>
    <x v="0"/>
    <x v="0"/>
    <s v="Search Keywords"/>
    <x v="2"/>
    <x v="0"/>
    <x v="0"/>
    <s v="'-"/>
    <x v="0"/>
    <x v="3"/>
    <n v="174.66"/>
    <n v="195"/>
    <n v="20"/>
    <n v="0"/>
  </r>
  <r>
    <x v="108"/>
    <x v="0"/>
    <s v="Performance"/>
    <x v="0"/>
    <x v="0"/>
    <s v="Search Keywords"/>
    <x v="2"/>
    <x v="0"/>
    <x v="0"/>
    <s v="'-"/>
    <x v="1"/>
    <x v="0"/>
    <n v="452.57"/>
    <n v="246"/>
    <n v="28"/>
    <n v="0"/>
  </r>
  <r>
    <x v="108"/>
    <x v="0"/>
    <s v="Performance"/>
    <x v="0"/>
    <x v="0"/>
    <s v="Search Keywords"/>
    <x v="2"/>
    <x v="0"/>
    <x v="0"/>
    <s v="'-"/>
    <x v="1"/>
    <x v="1"/>
    <n v="683.79"/>
    <n v="263"/>
    <n v="36"/>
    <n v="0"/>
  </r>
  <r>
    <x v="108"/>
    <x v="0"/>
    <s v="Performance"/>
    <x v="0"/>
    <x v="0"/>
    <s v="Search Keywords"/>
    <x v="2"/>
    <x v="0"/>
    <x v="0"/>
    <s v="'-"/>
    <x v="1"/>
    <x v="2"/>
    <n v="75.55"/>
    <n v="95"/>
    <n v="6"/>
    <n v="0"/>
  </r>
  <r>
    <x v="108"/>
    <x v="0"/>
    <s v="Performance"/>
    <x v="0"/>
    <x v="0"/>
    <s v="Search Keywords"/>
    <x v="2"/>
    <x v="0"/>
    <x v="0"/>
    <s v="'-"/>
    <x v="1"/>
    <x v="4"/>
    <n v="53.91"/>
    <n v="28"/>
    <n v="2"/>
    <n v="0"/>
  </r>
  <r>
    <x v="108"/>
    <x v="0"/>
    <s v="Performance"/>
    <x v="0"/>
    <x v="0"/>
    <s v="Search Keywords"/>
    <x v="2"/>
    <x v="0"/>
    <x v="0"/>
    <s v="'-"/>
    <x v="1"/>
    <x v="5"/>
    <n v="5.3"/>
    <n v="3"/>
    <n v="1"/>
    <n v="0"/>
  </r>
  <r>
    <x v="108"/>
    <x v="0"/>
    <s v="Performance"/>
    <x v="0"/>
    <x v="0"/>
    <s v="Search Keywords"/>
    <x v="2"/>
    <x v="0"/>
    <x v="0"/>
    <s v="'-"/>
    <x v="1"/>
    <x v="6"/>
    <n v="0"/>
    <n v="6"/>
    <n v="0"/>
    <n v="0"/>
  </r>
  <r>
    <x v="108"/>
    <x v="0"/>
    <s v="Performance"/>
    <x v="0"/>
    <x v="0"/>
    <s v="Search Keywords"/>
    <x v="2"/>
    <x v="0"/>
    <x v="0"/>
    <s v="'-"/>
    <x v="1"/>
    <x v="3"/>
    <n v="1065.43"/>
    <n v="787"/>
    <n v="84"/>
    <n v="0"/>
  </r>
  <r>
    <x v="108"/>
    <x v="0"/>
    <s v="Performance"/>
    <x v="0"/>
    <x v="0"/>
    <s v="Search Keywords"/>
    <x v="2"/>
    <x v="0"/>
    <x v="0"/>
    <s v="'-"/>
    <x v="2"/>
    <x v="2"/>
    <n v="0"/>
    <n v="1"/>
    <n v="0"/>
    <n v="0"/>
  </r>
  <r>
    <x v="108"/>
    <x v="0"/>
    <s v="Performance"/>
    <x v="0"/>
    <x v="0"/>
    <s v="Search Keywords"/>
    <x v="2"/>
    <x v="0"/>
    <x v="0"/>
    <s v="'-"/>
    <x v="2"/>
    <x v="3"/>
    <n v="0"/>
    <n v="1"/>
    <n v="0"/>
    <n v="0"/>
  </r>
  <r>
    <x v="109"/>
    <x v="0"/>
    <s v="Performance"/>
    <x v="1"/>
    <x v="1"/>
    <s v="Creative"/>
    <x v="3"/>
    <x v="3"/>
    <x v="2"/>
    <s v="Girl"/>
    <x v="3"/>
    <x v="1"/>
    <n v="77.349999999999994"/>
    <n v="668"/>
    <n v="21"/>
    <n v="8"/>
  </r>
  <r>
    <x v="109"/>
    <x v="0"/>
    <s v="Performance"/>
    <x v="1"/>
    <x v="1"/>
    <s v="Creative"/>
    <x v="3"/>
    <x v="3"/>
    <x v="2"/>
    <s v="Girl"/>
    <x v="3"/>
    <x v="2"/>
    <n v="17.88"/>
    <n v="181"/>
    <n v="3"/>
    <n v="1"/>
  </r>
  <r>
    <x v="109"/>
    <x v="0"/>
    <s v="Performance"/>
    <x v="1"/>
    <x v="1"/>
    <s v="Creative"/>
    <x v="3"/>
    <x v="3"/>
    <x v="2"/>
    <s v="Girl"/>
    <x v="3"/>
    <x v="4"/>
    <n v="4.8"/>
    <n v="58"/>
    <n v="1"/>
    <m/>
  </r>
  <r>
    <x v="109"/>
    <x v="0"/>
    <s v="Performance"/>
    <x v="1"/>
    <x v="1"/>
    <s v="Creative"/>
    <x v="3"/>
    <x v="3"/>
    <x v="2"/>
    <s v="Girl"/>
    <x v="3"/>
    <x v="5"/>
    <n v="0.35"/>
    <n v="4"/>
    <n v="0"/>
    <m/>
  </r>
  <r>
    <x v="109"/>
    <x v="0"/>
    <s v="Performance"/>
    <x v="1"/>
    <x v="1"/>
    <s v="Creative"/>
    <x v="3"/>
    <x v="3"/>
    <x v="2"/>
    <s v="Click"/>
    <x v="3"/>
    <x v="1"/>
    <n v="1458.83"/>
    <n v="10318"/>
    <n v="256"/>
    <n v="134"/>
  </r>
  <r>
    <x v="109"/>
    <x v="0"/>
    <s v="Performance"/>
    <x v="1"/>
    <x v="1"/>
    <s v="Creative"/>
    <x v="3"/>
    <x v="3"/>
    <x v="2"/>
    <s v="Click"/>
    <x v="3"/>
    <x v="2"/>
    <n v="247.4"/>
    <n v="2093"/>
    <n v="47"/>
    <n v="20"/>
  </r>
  <r>
    <x v="109"/>
    <x v="0"/>
    <s v="Performance"/>
    <x v="1"/>
    <x v="1"/>
    <s v="Creative"/>
    <x v="3"/>
    <x v="3"/>
    <x v="2"/>
    <s v="Click"/>
    <x v="3"/>
    <x v="4"/>
    <n v="51.94"/>
    <n v="563"/>
    <n v="14"/>
    <n v="8"/>
  </r>
  <r>
    <x v="109"/>
    <x v="0"/>
    <s v="Performance"/>
    <x v="1"/>
    <x v="1"/>
    <s v="Creative"/>
    <x v="3"/>
    <x v="3"/>
    <x v="2"/>
    <s v="Click"/>
    <x v="3"/>
    <x v="5"/>
    <n v="6.24"/>
    <n v="31"/>
    <n v="0"/>
    <m/>
  </r>
  <r>
    <x v="109"/>
    <x v="0"/>
    <s v="Performance"/>
    <x v="1"/>
    <x v="1"/>
    <s v="Creative"/>
    <x v="3"/>
    <x v="3"/>
    <x v="1"/>
    <s v="Carousal"/>
    <x v="3"/>
    <x v="1"/>
    <n v="80.53"/>
    <n v="651"/>
    <n v="14"/>
    <n v="8"/>
  </r>
  <r>
    <x v="109"/>
    <x v="0"/>
    <s v="Performance"/>
    <x v="1"/>
    <x v="1"/>
    <s v="Creative"/>
    <x v="3"/>
    <x v="3"/>
    <x v="1"/>
    <s v="Carousal"/>
    <x v="3"/>
    <x v="2"/>
    <n v="11.07"/>
    <n v="54"/>
    <n v="1"/>
    <m/>
  </r>
  <r>
    <x v="109"/>
    <x v="0"/>
    <s v="Performance"/>
    <x v="1"/>
    <x v="1"/>
    <s v="Creative"/>
    <x v="3"/>
    <x v="3"/>
    <x v="1"/>
    <s v="Carousal"/>
    <x v="3"/>
    <x v="4"/>
    <n v="1.33"/>
    <n v="18"/>
    <n v="0"/>
    <m/>
  </r>
  <r>
    <x v="109"/>
    <x v="0"/>
    <s v="Performance"/>
    <x v="1"/>
    <x v="1"/>
    <s v="Creative"/>
    <x v="3"/>
    <x v="3"/>
    <x v="1"/>
    <s v="Carousal"/>
    <x v="3"/>
    <x v="5"/>
    <n v="0.01"/>
    <n v="1"/>
    <n v="0"/>
    <m/>
  </r>
  <r>
    <x v="109"/>
    <x v="0"/>
    <s v="Performance"/>
    <x v="0"/>
    <x v="0"/>
    <s v="Search Keywords"/>
    <x v="0"/>
    <x v="0"/>
    <x v="0"/>
    <s v="'-"/>
    <x v="0"/>
    <x v="0"/>
    <n v="0"/>
    <n v="8"/>
    <n v="0"/>
    <n v="0"/>
  </r>
  <r>
    <x v="109"/>
    <x v="0"/>
    <s v="Performance"/>
    <x v="0"/>
    <x v="0"/>
    <s v="Search Keywords"/>
    <x v="0"/>
    <x v="0"/>
    <x v="0"/>
    <s v="'-"/>
    <x v="0"/>
    <x v="1"/>
    <n v="25.46"/>
    <n v="7"/>
    <n v="3"/>
    <n v="0"/>
  </r>
  <r>
    <x v="109"/>
    <x v="0"/>
    <s v="Performance"/>
    <x v="0"/>
    <x v="0"/>
    <s v="Search Keywords"/>
    <x v="0"/>
    <x v="0"/>
    <x v="0"/>
    <s v="'-"/>
    <x v="0"/>
    <x v="2"/>
    <n v="22.49"/>
    <n v="6"/>
    <n v="2"/>
    <n v="0"/>
  </r>
  <r>
    <x v="109"/>
    <x v="0"/>
    <s v="Performance"/>
    <x v="0"/>
    <x v="0"/>
    <s v="Search Keywords"/>
    <x v="0"/>
    <x v="0"/>
    <x v="0"/>
    <s v="'-"/>
    <x v="0"/>
    <x v="4"/>
    <n v="0"/>
    <n v="2"/>
    <n v="0"/>
    <n v="0"/>
  </r>
  <r>
    <x v="109"/>
    <x v="0"/>
    <s v="Performance"/>
    <x v="0"/>
    <x v="0"/>
    <s v="Search Keywords"/>
    <x v="0"/>
    <x v="0"/>
    <x v="0"/>
    <s v="'-"/>
    <x v="0"/>
    <x v="3"/>
    <n v="35.090000000000003"/>
    <n v="14"/>
    <n v="2"/>
    <n v="0"/>
  </r>
  <r>
    <x v="109"/>
    <x v="0"/>
    <s v="Performance"/>
    <x v="0"/>
    <x v="0"/>
    <s v="Search Keywords"/>
    <x v="0"/>
    <x v="0"/>
    <x v="0"/>
    <s v="'-"/>
    <x v="1"/>
    <x v="0"/>
    <n v="79.97"/>
    <n v="40"/>
    <n v="7"/>
    <n v="0"/>
  </r>
  <r>
    <x v="109"/>
    <x v="0"/>
    <s v="Performance"/>
    <x v="0"/>
    <x v="0"/>
    <s v="Search Keywords"/>
    <x v="0"/>
    <x v="0"/>
    <x v="0"/>
    <s v="'-"/>
    <x v="1"/>
    <x v="1"/>
    <n v="183.98"/>
    <n v="46"/>
    <n v="15"/>
    <n v="0"/>
  </r>
  <r>
    <x v="109"/>
    <x v="0"/>
    <s v="Performance"/>
    <x v="0"/>
    <x v="0"/>
    <s v="Search Keywords"/>
    <x v="0"/>
    <x v="0"/>
    <x v="0"/>
    <s v="'-"/>
    <x v="1"/>
    <x v="2"/>
    <n v="109.78"/>
    <n v="34"/>
    <n v="7"/>
    <n v="0"/>
  </r>
  <r>
    <x v="109"/>
    <x v="0"/>
    <s v="Performance"/>
    <x v="0"/>
    <x v="0"/>
    <s v="Search Keywords"/>
    <x v="0"/>
    <x v="0"/>
    <x v="0"/>
    <s v="'-"/>
    <x v="1"/>
    <x v="4"/>
    <n v="17.440000000000001"/>
    <n v="6"/>
    <n v="2"/>
    <n v="0"/>
  </r>
  <r>
    <x v="109"/>
    <x v="0"/>
    <s v="Performance"/>
    <x v="0"/>
    <x v="0"/>
    <s v="Search Keywords"/>
    <x v="0"/>
    <x v="0"/>
    <x v="0"/>
    <s v="'-"/>
    <x v="1"/>
    <x v="6"/>
    <n v="0"/>
    <n v="3"/>
    <n v="0"/>
    <n v="0"/>
  </r>
  <r>
    <x v="109"/>
    <x v="0"/>
    <s v="Performance"/>
    <x v="0"/>
    <x v="0"/>
    <s v="Search Keywords"/>
    <x v="0"/>
    <x v="0"/>
    <x v="0"/>
    <s v="'-"/>
    <x v="1"/>
    <x v="3"/>
    <n v="24.36"/>
    <n v="37"/>
    <n v="2"/>
    <n v="0"/>
  </r>
  <r>
    <x v="109"/>
    <x v="0"/>
    <s v="Performance"/>
    <x v="0"/>
    <x v="0"/>
    <s v="Search Keywords"/>
    <x v="0"/>
    <x v="0"/>
    <x v="0"/>
    <s v="'-"/>
    <x v="2"/>
    <x v="0"/>
    <n v="0.43"/>
    <n v="3"/>
    <n v="1"/>
    <n v="0"/>
  </r>
  <r>
    <x v="109"/>
    <x v="0"/>
    <s v="Performance"/>
    <x v="0"/>
    <x v="0"/>
    <s v="Search Keywords"/>
    <x v="0"/>
    <x v="0"/>
    <x v="0"/>
    <s v="'-"/>
    <x v="2"/>
    <x v="4"/>
    <n v="0"/>
    <n v="1"/>
    <n v="0"/>
    <n v="0"/>
  </r>
  <r>
    <x v="109"/>
    <x v="0"/>
    <s v="Performance"/>
    <x v="0"/>
    <x v="0"/>
    <s v="Search Keywords"/>
    <x v="0"/>
    <x v="0"/>
    <x v="0"/>
    <s v="'-"/>
    <x v="0"/>
    <x v="0"/>
    <n v="124.41"/>
    <n v="29"/>
    <n v="10"/>
    <n v="0"/>
  </r>
  <r>
    <x v="109"/>
    <x v="0"/>
    <s v="Performance"/>
    <x v="0"/>
    <x v="0"/>
    <s v="Search Keywords"/>
    <x v="0"/>
    <x v="0"/>
    <x v="0"/>
    <s v="'-"/>
    <x v="0"/>
    <x v="1"/>
    <n v="548.12"/>
    <n v="118"/>
    <n v="38"/>
    <n v="0"/>
  </r>
  <r>
    <x v="109"/>
    <x v="0"/>
    <s v="Performance"/>
    <x v="0"/>
    <x v="0"/>
    <s v="Search Keywords"/>
    <x v="0"/>
    <x v="0"/>
    <x v="0"/>
    <s v="'-"/>
    <x v="0"/>
    <x v="2"/>
    <n v="336.91"/>
    <n v="50"/>
    <n v="22"/>
    <n v="0"/>
  </r>
  <r>
    <x v="109"/>
    <x v="0"/>
    <s v="Performance"/>
    <x v="0"/>
    <x v="0"/>
    <s v="Search Keywords"/>
    <x v="0"/>
    <x v="0"/>
    <x v="0"/>
    <s v="'-"/>
    <x v="0"/>
    <x v="4"/>
    <n v="121.35"/>
    <n v="22"/>
    <n v="7"/>
    <n v="0"/>
  </r>
  <r>
    <x v="109"/>
    <x v="0"/>
    <s v="Performance"/>
    <x v="0"/>
    <x v="0"/>
    <s v="Search Keywords"/>
    <x v="0"/>
    <x v="0"/>
    <x v="0"/>
    <s v="'-"/>
    <x v="0"/>
    <x v="5"/>
    <n v="14.05"/>
    <n v="6"/>
    <n v="1"/>
    <n v="0"/>
  </r>
  <r>
    <x v="109"/>
    <x v="0"/>
    <s v="Performance"/>
    <x v="0"/>
    <x v="0"/>
    <s v="Search Keywords"/>
    <x v="0"/>
    <x v="0"/>
    <x v="0"/>
    <s v="'-"/>
    <x v="0"/>
    <x v="6"/>
    <n v="21.19"/>
    <n v="5"/>
    <n v="2"/>
    <n v="0"/>
  </r>
  <r>
    <x v="109"/>
    <x v="0"/>
    <s v="Performance"/>
    <x v="0"/>
    <x v="0"/>
    <s v="Search Keywords"/>
    <x v="0"/>
    <x v="0"/>
    <x v="0"/>
    <s v="'-"/>
    <x v="0"/>
    <x v="3"/>
    <n v="171.53"/>
    <n v="75"/>
    <n v="19"/>
    <n v="0"/>
  </r>
  <r>
    <x v="109"/>
    <x v="0"/>
    <s v="Performance"/>
    <x v="0"/>
    <x v="0"/>
    <s v="Search Keywords"/>
    <x v="0"/>
    <x v="0"/>
    <x v="0"/>
    <s v="'-"/>
    <x v="1"/>
    <x v="0"/>
    <n v="317.02999999999997"/>
    <n v="164"/>
    <n v="45"/>
    <n v="0"/>
  </r>
  <r>
    <x v="109"/>
    <x v="0"/>
    <s v="Performance"/>
    <x v="0"/>
    <x v="0"/>
    <s v="Search Keywords"/>
    <x v="0"/>
    <x v="0"/>
    <x v="0"/>
    <s v="'-"/>
    <x v="1"/>
    <x v="1"/>
    <n v="814.35"/>
    <n v="305"/>
    <n v="84"/>
    <n v="0"/>
  </r>
  <r>
    <x v="109"/>
    <x v="0"/>
    <s v="Performance"/>
    <x v="0"/>
    <x v="0"/>
    <s v="Search Keywords"/>
    <x v="0"/>
    <x v="0"/>
    <x v="0"/>
    <s v="'-"/>
    <x v="1"/>
    <x v="2"/>
    <n v="250.97"/>
    <n v="96"/>
    <n v="25"/>
    <n v="0"/>
  </r>
  <r>
    <x v="109"/>
    <x v="0"/>
    <s v="Performance"/>
    <x v="0"/>
    <x v="0"/>
    <s v="Search Keywords"/>
    <x v="0"/>
    <x v="0"/>
    <x v="0"/>
    <s v="'-"/>
    <x v="1"/>
    <x v="4"/>
    <n v="98.01"/>
    <n v="24"/>
    <n v="10"/>
    <n v="0"/>
  </r>
  <r>
    <x v="109"/>
    <x v="0"/>
    <s v="Performance"/>
    <x v="0"/>
    <x v="0"/>
    <s v="Search Keywords"/>
    <x v="0"/>
    <x v="0"/>
    <x v="0"/>
    <s v="'-"/>
    <x v="1"/>
    <x v="5"/>
    <n v="2.58"/>
    <n v="5"/>
    <n v="1"/>
    <n v="0"/>
  </r>
  <r>
    <x v="109"/>
    <x v="0"/>
    <s v="Performance"/>
    <x v="0"/>
    <x v="0"/>
    <s v="Search Keywords"/>
    <x v="0"/>
    <x v="0"/>
    <x v="0"/>
    <s v="'-"/>
    <x v="1"/>
    <x v="6"/>
    <n v="11.49"/>
    <n v="14"/>
    <n v="3"/>
    <n v="0"/>
  </r>
  <r>
    <x v="109"/>
    <x v="0"/>
    <s v="Performance"/>
    <x v="0"/>
    <x v="0"/>
    <s v="Search Keywords"/>
    <x v="0"/>
    <x v="0"/>
    <x v="0"/>
    <s v="'-"/>
    <x v="1"/>
    <x v="3"/>
    <n v="140.62"/>
    <n v="311"/>
    <n v="32"/>
    <n v="0"/>
  </r>
  <r>
    <x v="109"/>
    <x v="0"/>
    <s v="Performance"/>
    <x v="0"/>
    <x v="0"/>
    <s v="Search Keywords"/>
    <x v="0"/>
    <x v="0"/>
    <x v="0"/>
    <s v="'-"/>
    <x v="2"/>
    <x v="0"/>
    <n v="0"/>
    <n v="2"/>
    <n v="0"/>
    <n v="0"/>
  </r>
  <r>
    <x v="109"/>
    <x v="0"/>
    <s v="Performance"/>
    <x v="0"/>
    <x v="0"/>
    <s v="Search Keywords"/>
    <x v="0"/>
    <x v="0"/>
    <x v="0"/>
    <s v="'-"/>
    <x v="2"/>
    <x v="2"/>
    <n v="0"/>
    <n v="1"/>
    <n v="0"/>
    <n v="0"/>
  </r>
  <r>
    <x v="109"/>
    <x v="0"/>
    <s v="Performance"/>
    <x v="0"/>
    <x v="0"/>
    <s v="Search Keywords"/>
    <x v="0"/>
    <x v="0"/>
    <x v="0"/>
    <s v="'-"/>
    <x v="2"/>
    <x v="3"/>
    <n v="0"/>
    <n v="2"/>
    <n v="0"/>
    <n v="0"/>
  </r>
  <r>
    <x v="109"/>
    <x v="0"/>
    <s v="Performance"/>
    <x v="0"/>
    <x v="0"/>
    <s v="Search Keywords"/>
    <x v="0"/>
    <x v="0"/>
    <x v="0"/>
    <s v="'-"/>
    <x v="0"/>
    <x v="0"/>
    <n v="0.56000000000000005"/>
    <n v="2"/>
    <n v="1"/>
    <n v="0"/>
  </r>
  <r>
    <x v="109"/>
    <x v="0"/>
    <s v="Performance"/>
    <x v="0"/>
    <x v="0"/>
    <s v="Search Keywords"/>
    <x v="0"/>
    <x v="0"/>
    <x v="0"/>
    <s v="'-"/>
    <x v="0"/>
    <x v="1"/>
    <n v="11.77"/>
    <n v="3"/>
    <n v="1"/>
    <n v="0"/>
  </r>
  <r>
    <x v="109"/>
    <x v="0"/>
    <s v="Performance"/>
    <x v="0"/>
    <x v="0"/>
    <s v="Search Keywords"/>
    <x v="0"/>
    <x v="0"/>
    <x v="0"/>
    <s v="'-"/>
    <x v="0"/>
    <x v="2"/>
    <n v="0"/>
    <n v="2"/>
    <n v="0"/>
    <n v="0"/>
  </r>
  <r>
    <x v="109"/>
    <x v="0"/>
    <s v="Performance"/>
    <x v="0"/>
    <x v="0"/>
    <s v="Search Keywords"/>
    <x v="0"/>
    <x v="0"/>
    <x v="0"/>
    <s v="'-"/>
    <x v="0"/>
    <x v="3"/>
    <n v="0"/>
    <n v="6"/>
    <n v="0"/>
    <n v="0"/>
  </r>
  <r>
    <x v="109"/>
    <x v="0"/>
    <s v="Performance"/>
    <x v="0"/>
    <x v="0"/>
    <s v="Search Keywords"/>
    <x v="0"/>
    <x v="0"/>
    <x v="0"/>
    <s v="'-"/>
    <x v="1"/>
    <x v="0"/>
    <n v="81.22"/>
    <n v="12"/>
    <n v="7"/>
    <n v="0"/>
  </r>
  <r>
    <x v="109"/>
    <x v="0"/>
    <s v="Performance"/>
    <x v="0"/>
    <x v="0"/>
    <s v="Search Keywords"/>
    <x v="0"/>
    <x v="0"/>
    <x v="0"/>
    <s v="'-"/>
    <x v="1"/>
    <x v="1"/>
    <n v="56.8"/>
    <n v="6"/>
    <n v="4"/>
    <n v="0"/>
  </r>
  <r>
    <x v="109"/>
    <x v="0"/>
    <s v="Performance"/>
    <x v="0"/>
    <x v="0"/>
    <s v="Search Keywords"/>
    <x v="0"/>
    <x v="0"/>
    <x v="0"/>
    <s v="'-"/>
    <x v="1"/>
    <x v="2"/>
    <n v="0"/>
    <n v="1"/>
    <n v="0"/>
    <n v="0"/>
  </r>
  <r>
    <x v="109"/>
    <x v="0"/>
    <s v="Performance"/>
    <x v="0"/>
    <x v="0"/>
    <s v="Search Keywords"/>
    <x v="0"/>
    <x v="0"/>
    <x v="0"/>
    <s v="'-"/>
    <x v="1"/>
    <x v="4"/>
    <n v="9.73"/>
    <n v="2"/>
    <n v="1"/>
    <n v="0"/>
  </r>
  <r>
    <x v="109"/>
    <x v="0"/>
    <s v="Performance"/>
    <x v="0"/>
    <x v="0"/>
    <s v="Search Keywords"/>
    <x v="0"/>
    <x v="0"/>
    <x v="0"/>
    <s v="'-"/>
    <x v="1"/>
    <x v="5"/>
    <n v="0"/>
    <n v="4"/>
    <n v="0"/>
    <n v="0"/>
  </r>
  <r>
    <x v="109"/>
    <x v="0"/>
    <s v="Performance"/>
    <x v="0"/>
    <x v="0"/>
    <s v="Search Keywords"/>
    <x v="0"/>
    <x v="0"/>
    <x v="0"/>
    <s v="'-"/>
    <x v="1"/>
    <x v="6"/>
    <n v="0"/>
    <n v="1"/>
    <n v="0"/>
    <n v="0"/>
  </r>
  <r>
    <x v="109"/>
    <x v="0"/>
    <s v="Performance"/>
    <x v="0"/>
    <x v="0"/>
    <s v="Search Keywords"/>
    <x v="0"/>
    <x v="0"/>
    <x v="0"/>
    <s v="'-"/>
    <x v="1"/>
    <x v="3"/>
    <n v="35.68"/>
    <n v="22"/>
    <n v="3"/>
    <n v="0"/>
  </r>
  <r>
    <x v="109"/>
    <x v="0"/>
    <s v="Performance"/>
    <x v="0"/>
    <x v="0"/>
    <s v="Search Keywords"/>
    <x v="0"/>
    <x v="0"/>
    <x v="0"/>
    <s v="'-"/>
    <x v="2"/>
    <x v="1"/>
    <n v="0"/>
    <n v="1"/>
    <n v="0"/>
    <n v="0"/>
  </r>
  <r>
    <x v="109"/>
    <x v="0"/>
    <s v="Performance"/>
    <x v="0"/>
    <x v="0"/>
    <s v="Search Keywords"/>
    <x v="0"/>
    <x v="0"/>
    <x v="0"/>
    <s v="'-"/>
    <x v="0"/>
    <x v="0"/>
    <n v="49.24"/>
    <n v="16"/>
    <n v="8"/>
    <n v="0"/>
  </r>
  <r>
    <x v="109"/>
    <x v="0"/>
    <s v="Performance"/>
    <x v="0"/>
    <x v="0"/>
    <s v="Search Keywords"/>
    <x v="0"/>
    <x v="0"/>
    <x v="0"/>
    <s v="'-"/>
    <x v="0"/>
    <x v="1"/>
    <n v="79.02"/>
    <n v="20"/>
    <n v="9"/>
    <n v="0"/>
  </r>
  <r>
    <x v="109"/>
    <x v="0"/>
    <s v="Performance"/>
    <x v="0"/>
    <x v="0"/>
    <s v="Search Keywords"/>
    <x v="0"/>
    <x v="0"/>
    <x v="0"/>
    <s v="'-"/>
    <x v="0"/>
    <x v="2"/>
    <n v="7.05"/>
    <n v="10"/>
    <n v="1"/>
    <n v="0"/>
  </r>
  <r>
    <x v="109"/>
    <x v="0"/>
    <s v="Performance"/>
    <x v="0"/>
    <x v="0"/>
    <s v="Search Keywords"/>
    <x v="0"/>
    <x v="0"/>
    <x v="0"/>
    <s v="'-"/>
    <x v="0"/>
    <x v="6"/>
    <n v="11.64"/>
    <n v="1"/>
    <n v="1"/>
    <n v="0"/>
  </r>
  <r>
    <x v="109"/>
    <x v="0"/>
    <s v="Performance"/>
    <x v="0"/>
    <x v="0"/>
    <s v="Search Keywords"/>
    <x v="0"/>
    <x v="0"/>
    <x v="0"/>
    <s v="'-"/>
    <x v="0"/>
    <x v="3"/>
    <n v="29.35"/>
    <n v="17"/>
    <n v="6"/>
    <n v="0"/>
  </r>
  <r>
    <x v="109"/>
    <x v="0"/>
    <s v="Performance"/>
    <x v="0"/>
    <x v="0"/>
    <s v="Search Keywords"/>
    <x v="0"/>
    <x v="0"/>
    <x v="0"/>
    <s v="'-"/>
    <x v="1"/>
    <x v="0"/>
    <n v="239.63"/>
    <n v="65"/>
    <n v="16"/>
    <n v="0"/>
  </r>
  <r>
    <x v="109"/>
    <x v="0"/>
    <s v="Performance"/>
    <x v="0"/>
    <x v="0"/>
    <s v="Search Keywords"/>
    <x v="0"/>
    <x v="0"/>
    <x v="0"/>
    <s v="'-"/>
    <x v="1"/>
    <x v="1"/>
    <n v="255.88"/>
    <n v="75"/>
    <n v="25"/>
    <n v="0"/>
  </r>
  <r>
    <x v="109"/>
    <x v="0"/>
    <s v="Performance"/>
    <x v="0"/>
    <x v="0"/>
    <s v="Search Keywords"/>
    <x v="0"/>
    <x v="0"/>
    <x v="0"/>
    <s v="'-"/>
    <x v="1"/>
    <x v="2"/>
    <n v="35.64"/>
    <n v="14"/>
    <n v="3"/>
    <n v="0"/>
  </r>
  <r>
    <x v="109"/>
    <x v="0"/>
    <s v="Performance"/>
    <x v="0"/>
    <x v="0"/>
    <s v="Search Keywords"/>
    <x v="0"/>
    <x v="0"/>
    <x v="0"/>
    <s v="'-"/>
    <x v="1"/>
    <x v="4"/>
    <n v="29.45"/>
    <n v="4"/>
    <n v="1"/>
    <n v="0"/>
  </r>
  <r>
    <x v="109"/>
    <x v="0"/>
    <s v="Performance"/>
    <x v="0"/>
    <x v="0"/>
    <s v="Search Keywords"/>
    <x v="0"/>
    <x v="0"/>
    <x v="0"/>
    <s v="'-"/>
    <x v="1"/>
    <x v="5"/>
    <n v="0"/>
    <n v="1"/>
    <n v="0"/>
    <n v="0"/>
  </r>
  <r>
    <x v="109"/>
    <x v="0"/>
    <s v="Performance"/>
    <x v="0"/>
    <x v="0"/>
    <s v="Search Keywords"/>
    <x v="0"/>
    <x v="0"/>
    <x v="0"/>
    <s v="'-"/>
    <x v="1"/>
    <x v="3"/>
    <n v="497.65"/>
    <n v="121"/>
    <n v="34"/>
    <n v="0"/>
  </r>
  <r>
    <x v="109"/>
    <x v="0"/>
    <s v="Performance"/>
    <x v="0"/>
    <x v="0"/>
    <s v="Search Keywords"/>
    <x v="1"/>
    <x v="0"/>
    <x v="0"/>
    <s v="'-"/>
    <x v="0"/>
    <x v="0"/>
    <n v="0"/>
    <n v="3"/>
    <n v="0"/>
    <n v="0"/>
  </r>
  <r>
    <x v="109"/>
    <x v="0"/>
    <s v="Performance"/>
    <x v="0"/>
    <x v="0"/>
    <s v="Search Keywords"/>
    <x v="1"/>
    <x v="0"/>
    <x v="0"/>
    <s v="'-"/>
    <x v="0"/>
    <x v="1"/>
    <n v="46.99"/>
    <n v="15"/>
    <n v="1"/>
    <n v="0"/>
  </r>
  <r>
    <x v="109"/>
    <x v="0"/>
    <s v="Performance"/>
    <x v="0"/>
    <x v="0"/>
    <s v="Search Keywords"/>
    <x v="1"/>
    <x v="0"/>
    <x v="0"/>
    <s v="'-"/>
    <x v="0"/>
    <x v="2"/>
    <n v="0"/>
    <n v="4"/>
    <n v="0"/>
    <n v="0"/>
  </r>
  <r>
    <x v="109"/>
    <x v="0"/>
    <s v="Performance"/>
    <x v="0"/>
    <x v="0"/>
    <s v="Search Keywords"/>
    <x v="1"/>
    <x v="0"/>
    <x v="0"/>
    <s v="'-"/>
    <x v="0"/>
    <x v="4"/>
    <n v="0"/>
    <n v="2"/>
    <n v="0"/>
    <n v="0"/>
  </r>
  <r>
    <x v="109"/>
    <x v="0"/>
    <s v="Performance"/>
    <x v="0"/>
    <x v="0"/>
    <s v="Search Keywords"/>
    <x v="1"/>
    <x v="0"/>
    <x v="0"/>
    <s v="'-"/>
    <x v="0"/>
    <x v="3"/>
    <n v="31.2"/>
    <n v="11"/>
    <n v="1"/>
    <n v="0"/>
  </r>
  <r>
    <x v="109"/>
    <x v="0"/>
    <s v="Performance"/>
    <x v="0"/>
    <x v="0"/>
    <s v="Search Keywords"/>
    <x v="1"/>
    <x v="0"/>
    <x v="0"/>
    <s v="'-"/>
    <x v="1"/>
    <x v="0"/>
    <n v="255.39"/>
    <n v="82"/>
    <n v="19"/>
    <n v="0"/>
  </r>
  <r>
    <x v="109"/>
    <x v="0"/>
    <s v="Performance"/>
    <x v="0"/>
    <x v="0"/>
    <s v="Search Keywords"/>
    <x v="1"/>
    <x v="0"/>
    <x v="0"/>
    <s v="'-"/>
    <x v="1"/>
    <x v="1"/>
    <n v="212.92"/>
    <n v="102"/>
    <n v="13"/>
    <n v="0"/>
  </r>
  <r>
    <x v="109"/>
    <x v="0"/>
    <s v="Performance"/>
    <x v="0"/>
    <x v="0"/>
    <s v="Search Keywords"/>
    <x v="1"/>
    <x v="0"/>
    <x v="0"/>
    <s v="'-"/>
    <x v="1"/>
    <x v="2"/>
    <n v="60.43"/>
    <n v="30"/>
    <n v="3"/>
    <n v="0"/>
  </r>
  <r>
    <x v="109"/>
    <x v="0"/>
    <s v="Performance"/>
    <x v="0"/>
    <x v="0"/>
    <s v="Search Keywords"/>
    <x v="1"/>
    <x v="0"/>
    <x v="0"/>
    <s v="'-"/>
    <x v="1"/>
    <x v="4"/>
    <n v="0"/>
    <n v="10"/>
    <n v="0"/>
    <n v="0"/>
  </r>
  <r>
    <x v="109"/>
    <x v="0"/>
    <s v="Performance"/>
    <x v="0"/>
    <x v="0"/>
    <s v="Search Keywords"/>
    <x v="1"/>
    <x v="0"/>
    <x v="0"/>
    <s v="'-"/>
    <x v="1"/>
    <x v="5"/>
    <n v="0"/>
    <n v="5"/>
    <n v="0"/>
    <n v="0"/>
  </r>
  <r>
    <x v="109"/>
    <x v="0"/>
    <s v="Performance"/>
    <x v="0"/>
    <x v="0"/>
    <s v="Search Keywords"/>
    <x v="1"/>
    <x v="0"/>
    <x v="0"/>
    <s v="'-"/>
    <x v="1"/>
    <x v="6"/>
    <n v="0"/>
    <n v="1"/>
    <n v="0"/>
    <n v="0"/>
  </r>
  <r>
    <x v="109"/>
    <x v="0"/>
    <s v="Performance"/>
    <x v="0"/>
    <x v="0"/>
    <s v="Search Keywords"/>
    <x v="1"/>
    <x v="0"/>
    <x v="0"/>
    <s v="'-"/>
    <x v="1"/>
    <x v="3"/>
    <n v="147.79"/>
    <n v="122"/>
    <n v="9"/>
    <n v="0"/>
  </r>
  <r>
    <x v="109"/>
    <x v="0"/>
    <s v="Performance"/>
    <x v="0"/>
    <x v="0"/>
    <s v="Search Keywords"/>
    <x v="1"/>
    <x v="0"/>
    <x v="0"/>
    <s v="'-"/>
    <x v="0"/>
    <x v="0"/>
    <n v="0"/>
    <n v="4"/>
    <n v="0"/>
    <n v="0"/>
  </r>
  <r>
    <x v="109"/>
    <x v="0"/>
    <s v="Performance"/>
    <x v="0"/>
    <x v="0"/>
    <s v="Search Keywords"/>
    <x v="1"/>
    <x v="0"/>
    <x v="0"/>
    <s v="'-"/>
    <x v="0"/>
    <x v="1"/>
    <n v="147.72"/>
    <n v="9"/>
    <n v="3"/>
    <n v="0"/>
  </r>
  <r>
    <x v="109"/>
    <x v="0"/>
    <s v="Performance"/>
    <x v="0"/>
    <x v="0"/>
    <s v="Search Keywords"/>
    <x v="1"/>
    <x v="0"/>
    <x v="0"/>
    <s v="'-"/>
    <x v="0"/>
    <x v="2"/>
    <n v="58.63"/>
    <n v="6"/>
    <n v="1"/>
    <n v="0"/>
  </r>
  <r>
    <x v="109"/>
    <x v="0"/>
    <s v="Performance"/>
    <x v="0"/>
    <x v="0"/>
    <s v="Search Keywords"/>
    <x v="1"/>
    <x v="0"/>
    <x v="0"/>
    <s v="'-"/>
    <x v="0"/>
    <x v="5"/>
    <n v="0"/>
    <n v="1"/>
    <n v="0"/>
    <n v="0"/>
  </r>
  <r>
    <x v="109"/>
    <x v="0"/>
    <s v="Performance"/>
    <x v="0"/>
    <x v="0"/>
    <s v="Search Keywords"/>
    <x v="1"/>
    <x v="0"/>
    <x v="0"/>
    <s v="'-"/>
    <x v="0"/>
    <x v="3"/>
    <n v="35.67"/>
    <n v="4"/>
    <n v="1"/>
    <n v="0"/>
  </r>
  <r>
    <x v="109"/>
    <x v="0"/>
    <s v="Performance"/>
    <x v="0"/>
    <x v="0"/>
    <s v="Search Keywords"/>
    <x v="1"/>
    <x v="0"/>
    <x v="0"/>
    <s v="'-"/>
    <x v="1"/>
    <x v="0"/>
    <n v="90.99"/>
    <n v="34"/>
    <n v="6"/>
    <n v="0"/>
  </r>
  <r>
    <x v="109"/>
    <x v="0"/>
    <s v="Performance"/>
    <x v="0"/>
    <x v="0"/>
    <s v="Search Keywords"/>
    <x v="1"/>
    <x v="0"/>
    <x v="0"/>
    <s v="'-"/>
    <x v="1"/>
    <x v="1"/>
    <n v="333.82"/>
    <n v="17"/>
    <n v="5"/>
    <n v="0"/>
  </r>
  <r>
    <x v="109"/>
    <x v="0"/>
    <s v="Performance"/>
    <x v="0"/>
    <x v="0"/>
    <s v="Search Keywords"/>
    <x v="1"/>
    <x v="0"/>
    <x v="0"/>
    <s v="'-"/>
    <x v="1"/>
    <x v="2"/>
    <n v="94.4"/>
    <n v="6"/>
    <n v="2"/>
    <n v="0"/>
  </r>
  <r>
    <x v="109"/>
    <x v="0"/>
    <s v="Performance"/>
    <x v="0"/>
    <x v="0"/>
    <s v="Search Keywords"/>
    <x v="1"/>
    <x v="0"/>
    <x v="0"/>
    <s v="'-"/>
    <x v="1"/>
    <x v="4"/>
    <n v="0"/>
    <n v="1"/>
    <n v="0"/>
    <n v="0"/>
  </r>
  <r>
    <x v="109"/>
    <x v="0"/>
    <s v="Performance"/>
    <x v="0"/>
    <x v="0"/>
    <s v="Search Keywords"/>
    <x v="1"/>
    <x v="0"/>
    <x v="0"/>
    <s v="'-"/>
    <x v="1"/>
    <x v="6"/>
    <n v="0"/>
    <n v="1"/>
    <n v="0"/>
    <n v="0"/>
  </r>
  <r>
    <x v="109"/>
    <x v="0"/>
    <s v="Performance"/>
    <x v="0"/>
    <x v="0"/>
    <s v="Search Keywords"/>
    <x v="1"/>
    <x v="0"/>
    <x v="0"/>
    <s v="'-"/>
    <x v="1"/>
    <x v="3"/>
    <n v="23.8"/>
    <n v="40"/>
    <n v="3"/>
    <n v="0"/>
  </r>
  <r>
    <x v="109"/>
    <x v="0"/>
    <s v="Performance"/>
    <x v="0"/>
    <x v="0"/>
    <s v="Search Keywords"/>
    <x v="2"/>
    <x v="0"/>
    <x v="0"/>
    <s v="'-"/>
    <x v="0"/>
    <x v="0"/>
    <n v="24.72"/>
    <n v="27"/>
    <n v="1"/>
    <n v="0"/>
  </r>
  <r>
    <x v="109"/>
    <x v="0"/>
    <s v="Performance"/>
    <x v="0"/>
    <x v="0"/>
    <s v="Search Keywords"/>
    <x v="2"/>
    <x v="0"/>
    <x v="0"/>
    <s v="'-"/>
    <x v="0"/>
    <x v="1"/>
    <n v="154.63"/>
    <n v="50"/>
    <n v="6"/>
    <n v="0"/>
  </r>
  <r>
    <x v="109"/>
    <x v="0"/>
    <s v="Performance"/>
    <x v="0"/>
    <x v="0"/>
    <s v="Search Keywords"/>
    <x v="2"/>
    <x v="0"/>
    <x v="0"/>
    <s v="'-"/>
    <x v="0"/>
    <x v="2"/>
    <n v="0"/>
    <n v="27"/>
    <n v="0"/>
    <n v="0"/>
  </r>
  <r>
    <x v="109"/>
    <x v="0"/>
    <s v="Performance"/>
    <x v="0"/>
    <x v="0"/>
    <s v="Search Keywords"/>
    <x v="2"/>
    <x v="0"/>
    <x v="0"/>
    <s v="'-"/>
    <x v="0"/>
    <x v="4"/>
    <n v="0"/>
    <n v="7"/>
    <n v="0"/>
    <n v="0"/>
  </r>
  <r>
    <x v="109"/>
    <x v="0"/>
    <s v="Performance"/>
    <x v="0"/>
    <x v="0"/>
    <s v="Search Keywords"/>
    <x v="2"/>
    <x v="0"/>
    <x v="0"/>
    <s v="'-"/>
    <x v="0"/>
    <x v="6"/>
    <n v="0"/>
    <n v="1"/>
    <n v="0"/>
    <n v="0"/>
  </r>
  <r>
    <x v="109"/>
    <x v="0"/>
    <s v="Performance"/>
    <x v="0"/>
    <x v="0"/>
    <s v="Search Keywords"/>
    <x v="2"/>
    <x v="0"/>
    <x v="0"/>
    <s v="'-"/>
    <x v="0"/>
    <x v="3"/>
    <n v="30.84"/>
    <n v="71"/>
    <n v="2"/>
    <n v="0"/>
  </r>
  <r>
    <x v="109"/>
    <x v="0"/>
    <s v="Performance"/>
    <x v="0"/>
    <x v="0"/>
    <s v="Search Keywords"/>
    <x v="2"/>
    <x v="0"/>
    <x v="0"/>
    <s v="'-"/>
    <x v="1"/>
    <x v="0"/>
    <n v="107.67"/>
    <n v="166"/>
    <n v="6"/>
    <n v="0"/>
  </r>
  <r>
    <x v="109"/>
    <x v="0"/>
    <s v="Performance"/>
    <x v="0"/>
    <x v="0"/>
    <s v="Search Keywords"/>
    <x v="2"/>
    <x v="0"/>
    <x v="0"/>
    <s v="'-"/>
    <x v="1"/>
    <x v="1"/>
    <n v="162.18"/>
    <n v="246"/>
    <n v="11"/>
    <n v="0"/>
  </r>
  <r>
    <x v="109"/>
    <x v="0"/>
    <s v="Performance"/>
    <x v="0"/>
    <x v="0"/>
    <s v="Search Keywords"/>
    <x v="2"/>
    <x v="0"/>
    <x v="0"/>
    <s v="'-"/>
    <x v="1"/>
    <x v="2"/>
    <n v="25"/>
    <n v="87"/>
    <n v="1"/>
    <n v="0"/>
  </r>
  <r>
    <x v="109"/>
    <x v="0"/>
    <s v="Performance"/>
    <x v="0"/>
    <x v="0"/>
    <s v="Search Keywords"/>
    <x v="2"/>
    <x v="0"/>
    <x v="0"/>
    <s v="'-"/>
    <x v="1"/>
    <x v="4"/>
    <n v="0"/>
    <n v="21"/>
    <n v="0"/>
    <n v="0"/>
  </r>
  <r>
    <x v="109"/>
    <x v="0"/>
    <s v="Performance"/>
    <x v="0"/>
    <x v="0"/>
    <s v="Search Keywords"/>
    <x v="2"/>
    <x v="0"/>
    <x v="0"/>
    <s v="'-"/>
    <x v="1"/>
    <x v="5"/>
    <n v="0"/>
    <n v="10"/>
    <n v="0"/>
    <n v="0"/>
  </r>
  <r>
    <x v="109"/>
    <x v="0"/>
    <s v="Performance"/>
    <x v="0"/>
    <x v="0"/>
    <s v="Search Keywords"/>
    <x v="2"/>
    <x v="0"/>
    <x v="0"/>
    <s v="'-"/>
    <x v="1"/>
    <x v="6"/>
    <n v="0"/>
    <n v="12"/>
    <n v="0"/>
    <n v="0"/>
  </r>
  <r>
    <x v="109"/>
    <x v="0"/>
    <s v="Performance"/>
    <x v="0"/>
    <x v="0"/>
    <s v="Search Keywords"/>
    <x v="2"/>
    <x v="0"/>
    <x v="0"/>
    <s v="'-"/>
    <x v="1"/>
    <x v="3"/>
    <n v="66.02"/>
    <n v="227"/>
    <n v="5"/>
    <n v="0"/>
  </r>
  <r>
    <x v="109"/>
    <x v="0"/>
    <s v="Performance"/>
    <x v="0"/>
    <x v="0"/>
    <s v="Search Keywords"/>
    <x v="2"/>
    <x v="0"/>
    <x v="0"/>
    <s v="'-"/>
    <x v="2"/>
    <x v="2"/>
    <n v="0"/>
    <n v="1"/>
    <n v="0"/>
    <n v="0"/>
  </r>
  <r>
    <x v="109"/>
    <x v="0"/>
    <s v="Performance"/>
    <x v="0"/>
    <x v="0"/>
    <s v="Search Keywords"/>
    <x v="2"/>
    <x v="0"/>
    <x v="0"/>
    <s v="'-"/>
    <x v="2"/>
    <x v="4"/>
    <n v="0"/>
    <n v="1"/>
    <n v="0"/>
    <n v="0"/>
  </r>
  <r>
    <x v="109"/>
    <x v="0"/>
    <s v="Performance"/>
    <x v="0"/>
    <x v="0"/>
    <s v="Search Keywords"/>
    <x v="2"/>
    <x v="0"/>
    <x v="0"/>
    <s v="'-"/>
    <x v="0"/>
    <x v="0"/>
    <n v="8.85"/>
    <n v="16"/>
    <n v="3"/>
    <n v="0"/>
  </r>
  <r>
    <x v="109"/>
    <x v="0"/>
    <s v="Performance"/>
    <x v="0"/>
    <x v="0"/>
    <s v="Search Keywords"/>
    <x v="2"/>
    <x v="0"/>
    <x v="0"/>
    <s v="'-"/>
    <x v="0"/>
    <x v="1"/>
    <n v="112.98"/>
    <n v="40"/>
    <n v="6"/>
    <n v="0"/>
  </r>
  <r>
    <x v="109"/>
    <x v="0"/>
    <s v="Performance"/>
    <x v="0"/>
    <x v="0"/>
    <s v="Search Keywords"/>
    <x v="2"/>
    <x v="0"/>
    <x v="0"/>
    <s v="'-"/>
    <x v="0"/>
    <x v="2"/>
    <n v="29.1"/>
    <n v="27"/>
    <n v="3"/>
    <n v="0"/>
  </r>
  <r>
    <x v="109"/>
    <x v="0"/>
    <s v="Performance"/>
    <x v="0"/>
    <x v="0"/>
    <s v="Search Keywords"/>
    <x v="2"/>
    <x v="0"/>
    <x v="0"/>
    <s v="'-"/>
    <x v="0"/>
    <x v="4"/>
    <n v="11.02"/>
    <n v="8"/>
    <n v="3"/>
    <n v="0"/>
  </r>
  <r>
    <x v="109"/>
    <x v="0"/>
    <s v="Performance"/>
    <x v="0"/>
    <x v="0"/>
    <s v="Search Keywords"/>
    <x v="2"/>
    <x v="0"/>
    <x v="0"/>
    <s v="'-"/>
    <x v="0"/>
    <x v="5"/>
    <n v="0"/>
    <n v="1"/>
    <n v="0"/>
    <n v="0"/>
  </r>
  <r>
    <x v="109"/>
    <x v="0"/>
    <s v="Performance"/>
    <x v="0"/>
    <x v="0"/>
    <s v="Search Keywords"/>
    <x v="2"/>
    <x v="0"/>
    <x v="0"/>
    <s v="'-"/>
    <x v="0"/>
    <x v="3"/>
    <n v="57.68"/>
    <n v="67"/>
    <n v="10"/>
    <n v="0"/>
  </r>
  <r>
    <x v="109"/>
    <x v="0"/>
    <s v="Performance"/>
    <x v="0"/>
    <x v="0"/>
    <s v="Search Keywords"/>
    <x v="2"/>
    <x v="0"/>
    <x v="0"/>
    <s v="'-"/>
    <x v="1"/>
    <x v="0"/>
    <n v="167.31"/>
    <n v="120"/>
    <n v="27"/>
    <n v="0"/>
  </r>
  <r>
    <x v="109"/>
    <x v="0"/>
    <s v="Performance"/>
    <x v="0"/>
    <x v="0"/>
    <s v="Search Keywords"/>
    <x v="2"/>
    <x v="0"/>
    <x v="0"/>
    <s v="'-"/>
    <x v="1"/>
    <x v="1"/>
    <n v="365.13"/>
    <n v="216"/>
    <n v="38"/>
    <n v="0"/>
  </r>
  <r>
    <x v="109"/>
    <x v="0"/>
    <s v="Performance"/>
    <x v="0"/>
    <x v="0"/>
    <s v="Search Keywords"/>
    <x v="2"/>
    <x v="0"/>
    <x v="0"/>
    <s v="'-"/>
    <x v="1"/>
    <x v="2"/>
    <n v="72.38"/>
    <n v="117"/>
    <n v="11"/>
    <n v="0"/>
  </r>
  <r>
    <x v="109"/>
    <x v="0"/>
    <s v="Performance"/>
    <x v="0"/>
    <x v="0"/>
    <s v="Search Keywords"/>
    <x v="2"/>
    <x v="0"/>
    <x v="0"/>
    <s v="'-"/>
    <x v="1"/>
    <x v="4"/>
    <n v="40.619999999999997"/>
    <n v="27"/>
    <n v="5"/>
    <n v="0"/>
  </r>
  <r>
    <x v="109"/>
    <x v="0"/>
    <s v="Performance"/>
    <x v="0"/>
    <x v="0"/>
    <s v="Search Keywords"/>
    <x v="2"/>
    <x v="0"/>
    <x v="0"/>
    <s v="'-"/>
    <x v="1"/>
    <x v="5"/>
    <n v="0"/>
    <n v="16"/>
    <n v="0"/>
    <n v="0"/>
  </r>
  <r>
    <x v="109"/>
    <x v="0"/>
    <s v="Performance"/>
    <x v="0"/>
    <x v="0"/>
    <s v="Search Keywords"/>
    <x v="2"/>
    <x v="0"/>
    <x v="0"/>
    <s v="'-"/>
    <x v="1"/>
    <x v="6"/>
    <n v="1.83"/>
    <n v="18"/>
    <n v="1"/>
    <n v="0"/>
  </r>
  <r>
    <x v="109"/>
    <x v="0"/>
    <s v="Performance"/>
    <x v="0"/>
    <x v="0"/>
    <s v="Search Keywords"/>
    <x v="2"/>
    <x v="0"/>
    <x v="0"/>
    <s v="'-"/>
    <x v="1"/>
    <x v="3"/>
    <n v="132.5"/>
    <n v="411"/>
    <n v="25"/>
    <n v="0"/>
  </r>
  <r>
    <x v="109"/>
    <x v="0"/>
    <s v="Performance"/>
    <x v="0"/>
    <x v="0"/>
    <s v="Search Keywords"/>
    <x v="2"/>
    <x v="0"/>
    <x v="0"/>
    <s v="'-"/>
    <x v="0"/>
    <x v="0"/>
    <n v="100.36"/>
    <n v="36"/>
    <n v="4"/>
    <n v="0"/>
  </r>
  <r>
    <x v="109"/>
    <x v="0"/>
    <s v="Performance"/>
    <x v="0"/>
    <x v="0"/>
    <s v="Search Keywords"/>
    <x v="2"/>
    <x v="0"/>
    <x v="0"/>
    <s v="'-"/>
    <x v="0"/>
    <x v="1"/>
    <n v="161.01"/>
    <n v="76"/>
    <n v="6"/>
    <n v="0"/>
  </r>
  <r>
    <x v="109"/>
    <x v="0"/>
    <s v="Performance"/>
    <x v="0"/>
    <x v="0"/>
    <s v="Search Keywords"/>
    <x v="2"/>
    <x v="0"/>
    <x v="0"/>
    <s v="'-"/>
    <x v="0"/>
    <x v="2"/>
    <n v="179.51"/>
    <n v="33"/>
    <n v="6"/>
    <n v="0"/>
  </r>
  <r>
    <x v="109"/>
    <x v="0"/>
    <s v="Performance"/>
    <x v="0"/>
    <x v="0"/>
    <s v="Search Keywords"/>
    <x v="2"/>
    <x v="0"/>
    <x v="0"/>
    <s v="'-"/>
    <x v="0"/>
    <x v="4"/>
    <n v="0"/>
    <n v="11"/>
    <n v="0"/>
    <n v="0"/>
  </r>
  <r>
    <x v="109"/>
    <x v="0"/>
    <s v="Performance"/>
    <x v="0"/>
    <x v="0"/>
    <s v="Search Keywords"/>
    <x v="2"/>
    <x v="0"/>
    <x v="0"/>
    <s v="'-"/>
    <x v="0"/>
    <x v="6"/>
    <n v="0"/>
    <n v="2"/>
    <n v="0"/>
    <n v="0"/>
  </r>
  <r>
    <x v="109"/>
    <x v="0"/>
    <s v="Performance"/>
    <x v="0"/>
    <x v="0"/>
    <s v="Search Keywords"/>
    <x v="2"/>
    <x v="0"/>
    <x v="0"/>
    <s v="'-"/>
    <x v="0"/>
    <x v="3"/>
    <n v="202.63"/>
    <n v="125"/>
    <n v="16"/>
    <n v="0"/>
  </r>
  <r>
    <x v="109"/>
    <x v="0"/>
    <s v="Performance"/>
    <x v="0"/>
    <x v="0"/>
    <s v="Search Keywords"/>
    <x v="2"/>
    <x v="0"/>
    <x v="0"/>
    <s v="'-"/>
    <x v="1"/>
    <x v="0"/>
    <n v="865.65"/>
    <n v="282"/>
    <n v="41"/>
    <n v="0"/>
  </r>
  <r>
    <x v="109"/>
    <x v="0"/>
    <s v="Performance"/>
    <x v="0"/>
    <x v="0"/>
    <s v="Search Keywords"/>
    <x v="2"/>
    <x v="0"/>
    <x v="0"/>
    <s v="'-"/>
    <x v="1"/>
    <x v="1"/>
    <n v="645.74"/>
    <n v="249"/>
    <n v="29"/>
    <n v="0"/>
  </r>
  <r>
    <x v="109"/>
    <x v="0"/>
    <s v="Performance"/>
    <x v="0"/>
    <x v="0"/>
    <s v="Search Keywords"/>
    <x v="2"/>
    <x v="0"/>
    <x v="0"/>
    <s v="'-"/>
    <x v="1"/>
    <x v="2"/>
    <n v="130.6"/>
    <n v="73"/>
    <n v="5"/>
    <n v="0"/>
  </r>
  <r>
    <x v="109"/>
    <x v="0"/>
    <s v="Performance"/>
    <x v="0"/>
    <x v="0"/>
    <s v="Search Keywords"/>
    <x v="2"/>
    <x v="0"/>
    <x v="0"/>
    <s v="'-"/>
    <x v="1"/>
    <x v="4"/>
    <n v="55.54"/>
    <n v="9"/>
    <n v="3"/>
    <n v="0"/>
  </r>
  <r>
    <x v="109"/>
    <x v="0"/>
    <s v="Performance"/>
    <x v="0"/>
    <x v="0"/>
    <s v="Search Keywords"/>
    <x v="2"/>
    <x v="0"/>
    <x v="0"/>
    <s v="'-"/>
    <x v="1"/>
    <x v="5"/>
    <n v="25.76"/>
    <n v="11"/>
    <n v="1"/>
    <n v="0"/>
  </r>
  <r>
    <x v="109"/>
    <x v="0"/>
    <s v="Performance"/>
    <x v="0"/>
    <x v="0"/>
    <s v="Search Keywords"/>
    <x v="2"/>
    <x v="0"/>
    <x v="0"/>
    <s v="'-"/>
    <x v="1"/>
    <x v="6"/>
    <n v="13.52"/>
    <n v="6"/>
    <n v="1"/>
    <n v="0"/>
  </r>
  <r>
    <x v="109"/>
    <x v="0"/>
    <s v="Performance"/>
    <x v="0"/>
    <x v="0"/>
    <s v="Search Keywords"/>
    <x v="2"/>
    <x v="0"/>
    <x v="0"/>
    <s v="'-"/>
    <x v="1"/>
    <x v="3"/>
    <n v="621.44000000000005"/>
    <n v="595"/>
    <n v="46"/>
    <n v="0"/>
  </r>
  <r>
    <x v="109"/>
    <x v="0"/>
    <s v="Performance"/>
    <x v="0"/>
    <x v="0"/>
    <s v="Search Keywords"/>
    <x v="2"/>
    <x v="0"/>
    <x v="0"/>
    <s v="'-"/>
    <x v="2"/>
    <x v="0"/>
    <n v="0"/>
    <n v="1"/>
    <n v="0"/>
    <n v="0"/>
  </r>
  <r>
    <x v="109"/>
    <x v="0"/>
    <s v="Performance"/>
    <x v="0"/>
    <x v="0"/>
    <s v="Search Keywords"/>
    <x v="2"/>
    <x v="0"/>
    <x v="0"/>
    <s v="'-"/>
    <x v="2"/>
    <x v="1"/>
    <n v="0"/>
    <n v="1"/>
    <n v="0"/>
    <n v="0"/>
  </r>
  <r>
    <x v="109"/>
    <x v="0"/>
    <s v="Performance"/>
    <x v="0"/>
    <x v="0"/>
    <s v="Search Keywords"/>
    <x v="2"/>
    <x v="0"/>
    <x v="0"/>
    <s v="'-"/>
    <x v="2"/>
    <x v="3"/>
    <n v="0"/>
    <n v="3"/>
    <n v="0"/>
    <n v="0"/>
  </r>
  <r>
    <x v="110"/>
    <x v="0"/>
    <s v="Performance"/>
    <x v="1"/>
    <x v="1"/>
    <s v="Creative"/>
    <x v="3"/>
    <x v="3"/>
    <x v="2"/>
    <s v="Girl"/>
    <x v="3"/>
    <x v="1"/>
    <n v="48.96"/>
    <n v="390"/>
    <n v="14"/>
    <n v="5"/>
  </r>
  <r>
    <x v="110"/>
    <x v="0"/>
    <s v="Performance"/>
    <x v="1"/>
    <x v="1"/>
    <s v="Creative"/>
    <x v="3"/>
    <x v="3"/>
    <x v="2"/>
    <s v="Girl"/>
    <x v="3"/>
    <x v="2"/>
    <n v="8.68"/>
    <n v="99"/>
    <n v="2"/>
    <n v="1"/>
  </r>
  <r>
    <x v="110"/>
    <x v="0"/>
    <s v="Performance"/>
    <x v="1"/>
    <x v="1"/>
    <s v="Creative"/>
    <x v="3"/>
    <x v="3"/>
    <x v="2"/>
    <s v="Girl"/>
    <x v="3"/>
    <x v="4"/>
    <n v="3.17"/>
    <n v="29"/>
    <n v="0"/>
    <m/>
  </r>
  <r>
    <x v="110"/>
    <x v="0"/>
    <s v="Performance"/>
    <x v="1"/>
    <x v="1"/>
    <s v="Creative"/>
    <x v="3"/>
    <x v="3"/>
    <x v="2"/>
    <s v="Girl"/>
    <x v="3"/>
    <x v="5"/>
    <n v="0.12"/>
    <n v="2"/>
    <n v="0"/>
    <m/>
  </r>
  <r>
    <x v="110"/>
    <x v="0"/>
    <s v="Performance"/>
    <x v="1"/>
    <x v="1"/>
    <s v="Creative"/>
    <x v="3"/>
    <x v="3"/>
    <x v="2"/>
    <s v="Click"/>
    <x v="3"/>
    <x v="1"/>
    <n v="1491.1"/>
    <n v="12061"/>
    <n v="317"/>
    <n v="165"/>
  </r>
  <r>
    <x v="110"/>
    <x v="0"/>
    <s v="Performance"/>
    <x v="1"/>
    <x v="1"/>
    <s v="Creative"/>
    <x v="3"/>
    <x v="3"/>
    <x v="2"/>
    <s v="Click"/>
    <x v="3"/>
    <x v="2"/>
    <n v="268.95"/>
    <n v="2497"/>
    <n v="57"/>
    <n v="28"/>
  </r>
  <r>
    <x v="110"/>
    <x v="0"/>
    <s v="Performance"/>
    <x v="1"/>
    <x v="1"/>
    <s v="Creative"/>
    <x v="3"/>
    <x v="3"/>
    <x v="2"/>
    <s v="Click"/>
    <x v="3"/>
    <x v="4"/>
    <n v="61.82"/>
    <n v="709"/>
    <n v="16"/>
    <n v="12"/>
  </r>
  <r>
    <x v="110"/>
    <x v="0"/>
    <s v="Performance"/>
    <x v="1"/>
    <x v="1"/>
    <s v="Creative"/>
    <x v="3"/>
    <x v="3"/>
    <x v="2"/>
    <s v="Click"/>
    <x v="3"/>
    <x v="5"/>
    <n v="1.52"/>
    <n v="23"/>
    <n v="1"/>
    <n v="1"/>
  </r>
  <r>
    <x v="110"/>
    <x v="0"/>
    <s v="Performance"/>
    <x v="1"/>
    <x v="1"/>
    <s v="Creative"/>
    <x v="3"/>
    <x v="3"/>
    <x v="1"/>
    <s v="Carousal"/>
    <x v="3"/>
    <x v="1"/>
    <n v="112.78"/>
    <n v="991"/>
    <n v="25"/>
    <n v="18"/>
  </r>
  <r>
    <x v="110"/>
    <x v="0"/>
    <s v="Performance"/>
    <x v="1"/>
    <x v="1"/>
    <s v="Creative"/>
    <x v="3"/>
    <x v="3"/>
    <x v="1"/>
    <s v="Carousal"/>
    <x v="3"/>
    <x v="2"/>
    <n v="17.43"/>
    <n v="107"/>
    <n v="3"/>
    <n v="2"/>
  </r>
  <r>
    <x v="110"/>
    <x v="0"/>
    <s v="Performance"/>
    <x v="1"/>
    <x v="1"/>
    <s v="Creative"/>
    <x v="3"/>
    <x v="3"/>
    <x v="1"/>
    <s v="Carousal"/>
    <x v="3"/>
    <x v="4"/>
    <n v="3.39"/>
    <n v="29"/>
    <n v="0"/>
    <m/>
  </r>
  <r>
    <x v="110"/>
    <x v="0"/>
    <s v="Performance"/>
    <x v="1"/>
    <x v="1"/>
    <s v="Creative"/>
    <x v="3"/>
    <x v="3"/>
    <x v="1"/>
    <s v="Carousal"/>
    <x v="3"/>
    <x v="5"/>
    <n v="0.52"/>
    <n v="1"/>
    <n v="0"/>
    <m/>
  </r>
  <r>
    <x v="110"/>
    <x v="0"/>
    <s v="Performance"/>
    <x v="0"/>
    <x v="0"/>
    <s v="Search Keywords"/>
    <x v="0"/>
    <x v="0"/>
    <x v="0"/>
    <s v="'-"/>
    <x v="0"/>
    <x v="0"/>
    <n v="18.010000000000002"/>
    <n v="5"/>
    <n v="1"/>
    <n v="0"/>
  </r>
  <r>
    <x v="110"/>
    <x v="0"/>
    <s v="Performance"/>
    <x v="0"/>
    <x v="0"/>
    <s v="Search Keywords"/>
    <x v="0"/>
    <x v="0"/>
    <x v="0"/>
    <s v="'-"/>
    <x v="0"/>
    <x v="1"/>
    <n v="14.36"/>
    <n v="6"/>
    <n v="1"/>
    <n v="0"/>
  </r>
  <r>
    <x v="110"/>
    <x v="0"/>
    <s v="Performance"/>
    <x v="0"/>
    <x v="0"/>
    <s v="Search Keywords"/>
    <x v="0"/>
    <x v="0"/>
    <x v="0"/>
    <s v="'-"/>
    <x v="0"/>
    <x v="2"/>
    <n v="0"/>
    <n v="3"/>
    <n v="0"/>
    <n v="0"/>
  </r>
  <r>
    <x v="110"/>
    <x v="0"/>
    <s v="Performance"/>
    <x v="0"/>
    <x v="0"/>
    <s v="Search Keywords"/>
    <x v="0"/>
    <x v="0"/>
    <x v="0"/>
    <s v="'-"/>
    <x v="0"/>
    <x v="4"/>
    <n v="2.21"/>
    <n v="1"/>
    <n v="1"/>
    <n v="0"/>
  </r>
  <r>
    <x v="110"/>
    <x v="0"/>
    <s v="Performance"/>
    <x v="0"/>
    <x v="0"/>
    <s v="Search Keywords"/>
    <x v="0"/>
    <x v="0"/>
    <x v="0"/>
    <s v="'-"/>
    <x v="0"/>
    <x v="5"/>
    <n v="0"/>
    <n v="1"/>
    <n v="0"/>
    <n v="0"/>
  </r>
  <r>
    <x v="110"/>
    <x v="0"/>
    <s v="Performance"/>
    <x v="0"/>
    <x v="0"/>
    <s v="Search Keywords"/>
    <x v="0"/>
    <x v="0"/>
    <x v="0"/>
    <s v="'-"/>
    <x v="1"/>
    <x v="0"/>
    <n v="39.47"/>
    <n v="30"/>
    <n v="3"/>
    <n v="0"/>
  </r>
  <r>
    <x v="110"/>
    <x v="0"/>
    <s v="Performance"/>
    <x v="0"/>
    <x v="0"/>
    <s v="Search Keywords"/>
    <x v="0"/>
    <x v="0"/>
    <x v="0"/>
    <s v="'-"/>
    <x v="1"/>
    <x v="1"/>
    <n v="133.96"/>
    <n v="46"/>
    <n v="12"/>
    <n v="0"/>
  </r>
  <r>
    <x v="110"/>
    <x v="0"/>
    <s v="Performance"/>
    <x v="0"/>
    <x v="0"/>
    <s v="Search Keywords"/>
    <x v="0"/>
    <x v="0"/>
    <x v="0"/>
    <s v="'-"/>
    <x v="1"/>
    <x v="2"/>
    <n v="152.26"/>
    <n v="19"/>
    <n v="10"/>
    <n v="0"/>
  </r>
  <r>
    <x v="110"/>
    <x v="0"/>
    <s v="Performance"/>
    <x v="0"/>
    <x v="0"/>
    <s v="Search Keywords"/>
    <x v="0"/>
    <x v="0"/>
    <x v="0"/>
    <s v="'-"/>
    <x v="1"/>
    <x v="4"/>
    <n v="12.64"/>
    <n v="9"/>
    <n v="2"/>
    <n v="0"/>
  </r>
  <r>
    <x v="110"/>
    <x v="0"/>
    <s v="Performance"/>
    <x v="0"/>
    <x v="0"/>
    <s v="Search Keywords"/>
    <x v="0"/>
    <x v="0"/>
    <x v="0"/>
    <s v="'-"/>
    <x v="1"/>
    <x v="5"/>
    <n v="19.64"/>
    <n v="2"/>
    <n v="1"/>
    <n v="0"/>
  </r>
  <r>
    <x v="110"/>
    <x v="0"/>
    <s v="Performance"/>
    <x v="0"/>
    <x v="0"/>
    <s v="Search Keywords"/>
    <x v="0"/>
    <x v="0"/>
    <x v="0"/>
    <s v="'-"/>
    <x v="1"/>
    <x v="6"/>
    <n v="0"/>
    <n v="1"/>
    <n v="0"/>
    <n v="0"/>
  </r>
  <r>
    <x v="110"/>
    <x v="0"/>
    <s v="Performance"/>
    <x v="0"/>
    <x v="0"/>
    <s v="Search Keywords"/>
    <x v="0"/>
    <x v="0"/>
    <x v="0"/>
    <s v="'-"/>
    <x v="1"/>
    <x v="3"/>
    <n v="39.53"/>
    <n v="27"/>
    <n v="4"/>
    <n v="0"/>
  </r>
  <r>
    <x v="110"/>
    <x v="0"/>
    <s v="Performance"/>
    <x v="0"/>
    <x v="0"/>
    <s v="Search Keywords"/>
    <x v="0"/>
    <x v="0"/>
    <x v="0"/>
    <s v="'-"/>
    <x v="0"/>
    <x v="0"/>
    <n v="131.59"/>
    <n v="21"/>
    <n v="11"/>
    <n v="0"/>
  </r>
  <r>
    <x v="110"/>
    <x v="0"/>
    <s v="Performance"/>
    <x v="0"/>
    <x v="0"/>
    <s v="Search Keywords"/>
    <x v="0"/>
    <x v="0"/>
    <x v="0"/>
    <s v="'-"/>
    <x v="0"/>
    <x v="1"/>
    <n v="157.96"/>
    <n v="58"/>
    <n v="20"/>
    <n v="0"/>
  </r>
  <r>
    <x v="110"/>
    <x v="0"/>
    <s v="Performance"/>
    <x v="0"/>
    <x v="0"/>
    <s v="Search Keywords"/>
    <x v="0"/>
    <x v="0"/>
    <x v="0"/>
    <s v="'-"/>
    <x v="0"/>
    <x v="2"/>
    <n v="92.48"/>
    <n v="21"/>
    <n v="4"/>
    <n v="0"/>
  </r>
  <r>
    <x v="110"/>
    <x v="0"/>
    <s v="Performance"/>
    <x v="0"/>
    <x v="0"/>
    <s v="Search Keywords"/>
    <x v="0"/>
    <x v="0"/>
    <x v="0"/>
    <s v="'-"/>
    <x v="0"/>
    <x v="4"/>
    <n v="46.39"/>
    <n v="22"/>
    <n v="5"/>
    <n v="0"/>
  </r>
  <r>
    <x v="110"/>
    <x v="0"/>
    <s v="Performance"/>
    <x v="0"/>
    <x v="0"/>
    <s v="Search Keywords"/>
    <x v="0"/>
    <x v="0"/>
    <x v="0"/>
    <s v="'-"/>
    <x v="0"/>
    <x v="5"/>
    <n v="1.53"/>
    <n v="1"/>
    <n v="1"/>
    <n v="0"/>
  </r>
  <r>
    <x v="110"/>
    <x v="0"/>
    <s v="Performance"/>
    <x v="0"/>
    <x v="0"/>
    <s v="Search Keywords"/>
    <x v="0"/>
    <x v="0"/>
    <x v="0"/>
    <s v="'-"/>
    <x v="0"/>
    <x v="6"/>
    <n v="0.43"/>
    <n v="3"/>
    <n v="1"/>
    <n v="0"/>
  </r>
  <r>
    <x v="110"/>
    <x v="0"/>
    <s v="Performance"/>
    <x v="0"/>
    <x v="0"/>
    <s v="Search Keywords"/>
    <x v="0"/>
    <x v="0"/>
    <x v="0"/>
    <s v="'-"/>
    <x v="0"/>
    <x v="3"/>
    <n v="193.66"/>
    <n v="48"/>
    <n v="12"/>
    <n v="0"/>
  </r>
  <r>
    <x v="110"/>
    <x v="0"/>
    <s v="Performance"/>
    <x v="0"/>
    <x v="0"/>
    <s v="Search Keywords"/>
    <x v="0"/>
    <x v="0"/>
    <x v="0"/>
    <s v="'-"/>
    <x v="1"/>
    <x v="0"/>
    <n v="224.77"/>
    <n v="152"/>
    <n v="46"/>
    <n v="0"/>
  </r>
  <r>
    <x v="110"/>
    <x v="0"/>
    <s v="Performance"/>
    <x v="0"/>
    <x v="0"/>
    <s v="Search Keywords"/>
    <x v="0"/>
    <x v="0"/>
    <x v="0"/>
    <s v="'-"/>
    <x v="1"/>
    <x v="1"/>
    <n v="689.47"/>
    <n v="254"/>
    <n v="80"/>
    <n v="0"/>
  </r>
  <r>
    <x v="110"/>
    <x v="0"/>
    <s v="Performance"/>
    <x v="0"/>
    <x v="0"/>
    <s v="Search Keywords"/>
    <x v="0"/>
    <x v="0"/>
    <x v="0"/>
    <s v="'-"/>
    <x v="1"/>
    <x v="2"/>
    <n v="254.45"/>
    <n v="69"/>
    <n v="23"/>
    <n v="0"/>
  </r>
  <r>
    <x v="110"/>
    <x v="0"/>
    <s v="Performance"/>
    <x v="0"/>
    <x v="0"/>
    <s v="Search Keywords"/>
    <x v="0"/>
    <x v="0"/>
    <x v="0"/>
    <s v="'-"/>
    <x v="1"/>
    <x v="4"/>
    <n v="82.06"/>
    <n v="34"/>
    <n v="13"/>
    <n v="0"/>
  </r>
  <r>
    <x v="110"/>
    <x v="0"/>
    <s v="Performance"/>
    <x v="0"/>
    <x v="0"/>
    <s v="Search Keywords"/>
    <x v="0"/>
    <x v="0"/>
    <x v="0"/>
    <s v="'-"/>
    <x v="1"/>
    <x v="5"/>
    <n v="7.65"/>
    <n v="4"/>
    <n v="2"/>
    <n v="0"/>
  </r>
  <r>
    <x v="110"/>
    <x v="0"/>
    <s v="Performance"/>
    <x v="0"/>
    <x v="0"/>
    <s v="Search Keywords"/>
    <x v="0"/>
    <x v="0"/>
    <x v="0"/>
    <s v="'-"/>
    <x v="1"/>
    <x v="6"/>
    <n v="14.41"/>
    <n v="16"/>
    <n v="5"/>
    <n v="0"/>
  </r>
  <r>
    <x v="110"/>
    <x v="0"/>
    <s v="Performance"/>
    <x v="0"/>
    <x v="0"/>
    <s v="Search Keywords"/>
    <x v="0"/>
    <x v="0"/>
    <x v="0"/>
    <s v="'-"/>
    <x v="1"/>
    <x v="3"/>
    <n v="119.43"/>
    <n v="262"/>
    <n v="22"/>
    <n v="0"/>
  </r>
  <r>
    <x v="110"/>
    <x v="0"/>
    <s v="Performance"/>
    <x v="0"/>
    <x v="0"/>
    <s v="Search Keywords"/>
    <x v="0"/>
    <x v="0"/>
    <x v="0"/>
    <s v="'-"/>
    <x v="2"/>
    <x v="0"/>
    <n v="0"/>
    <n v="10"/>
    <n v="0"/>
    <n v="0"/>
  </r>
  <r>
    <x v="110"/>
    <x v="0"/>
    <s v="Performance"/>
    <x v="0"/>
    <x v="0"/>
    <s v="Search Keywords"/>
    <x v="0"/>
    <x v="0"/>
    <x v="0"/>
    <s v="'-"/>
    <x v="2"/>
    <x v="1"/>
    <n v="0"/>
    <n v="3"/>
    <n v="0"/>
    <n v="0"/>
  </r>
  <r>
    <x v="110"/>
    <x v="0"/>
    <s v="Performance"/>
    <x v="0"/>
    <x v="0"/>
    <s v="Search Keywords"/>
    <x v="0"/>
    <x v="0"/>
    <x v="0"/>
    <s v="'-"/>
    <x v="0"/>
    <x v="1"/>
    <n v="39.47"/>
    <n v="4"/>
    <n v="1"/>
    <n v="0"/>
  </r>
  <r>
    <x v="110"/>
    <x v="0"/>
    <s v="Performance"/>
    <x v="0"/>
    <x v="0"/>
    <s v="Search Keywords"/>
    <x v="0"/>
    <x v="0"/>
    <x v="0"/>
    <s v="'-"/>
    <x v="0"/>
    <x v="2"/>
    <n v="14.55"/>
    <n v="2"/>
    <n v="1"/>
    <n v="0"/>
  </r>
  <r>
    <x v="110"/>
    <x v="0"/>
    <s v="Performance"/>
    <x v="0"/>
    <x v="0"/>
    <s v="Search Keywords"/>
    <x v="0"/>
    <x v="0"/>
    <x v="0"/>
    <s v="'-"/>
    <x v="0"/>
    <x v="6"/>
    <n v="0.43"/>
    <n v="1"/>
    <n v="1"/>
    <n v="0"/>
  </r>
  <r>
    <x v="110"/>
    <x v="0"/>
    <s v="Performance"/>
    <x v="0"/>
    <x v="0"/>
    <s v="Search Keywords"/>
    <x v="0"/>
    <x v="0"/>
    <x v="0"/>
    <s v="'-"/>
    <x v="0"/>
    <x v="3"/>
    <n v="0"/>
    <n v="3"/>
    <n v="0"/>
    <n v="0"/>
  </r>
  <r>
    <x v="110"/>
    <x v="0"/>
    <s v="Performance"/>
    <x v="0"/>
    <x v="0"/>
    <s v="Search Keywords"/>
    <x v="0"/>
    <x v="0"/>
    <x v="0"/>
    <s v="'-"/>
    <x v="1"/>
    <x v="1"/>
    <n v="44.53"/>
    <n v="10"/>
    <n v="4"/>
    <n v="0"/>
  </r>
  <r>
    <x v="110"/>
    <x v="0"/>
    <s v="Performance"/>
    <x v="0"/>
    <x v="0"/>
    <s v="Search Keywords"/>
    <x v="0"/>
    <x v="0"/>
    <x v="0"/>
    <s v="'-"/>
    <x v="1"/>
    <x v="2"/>
    <n v="13.61"/>
    <n v="3"/>
    <n v="2"/>
    <n v="0"/>
  </r>
  <r>
    <x v="110"/>
    <x v="0"/>
    <s v="Performance"/>
    <x v="0"/>
    <x v="0"/>
    <s v="Search Keywords"/>
    <x v="0"/>
    <x v="0"/>
    <x v="0"/>
    <s v="'-"/>
    <x v="1"/>
    <x v="4"/>
    <n v="10.74"/>
    <n v="1"/>
    <n v="1"/>
    <n v="0"/>
  </r>
  <r>
    <x v="110"/>
    <x v="0"/>
    <s v="Performance"/>
    <x v="0"/>
    <x v="0"/>
    <s v="Search Keywords"/>
    <x v="0"/>
    <x v="0"/>
    <x v="0"/>
    <s v="'-"/>
    <x v="1"/>
    <x v="6"/>
    <n v="0"/>
    <n v="1"/>
    <n v="0"/>
    <n v="0"/>
  </r>
  <r>
    <x v="110"/>
    <x v="0"/>
    <s v="Performance"/>
    <x v="0"/>
    <x v="0"/>
    <s v="Search Keywords"/>
    <x v="0"/>
    <x v="0"/>
    <x v="0"/>
    <s v="'-"/>
    <x v="1"/>
    <x v="3"/>
    <n v="38.42"/>
    <n v="18"/>
    <n v="2"/>
    <n v="0"/>
  </r>
  <r>
    <x v="110"/>
    <x v="0"/>
    <s v="Performance"/>
    <x v="0"/>
    <x v="0"/>
    <s v="Search Keywords"/>
    <x v="0"/>
    <x v="0"/>
    <x v="0"/>
    <s v="'-"/>
    <x v="0"/>
    <x v="0"/>
    <n v="12.91"/>
    <n v="7"/>
    <n v="2"/>
    <n v="0"/>
  </r>
  <r>
    <x v="110"/>
    <x v="0"/>
    <s v="Performance"/>
    <x v="0"/>
    <x v="0"/>
    <s v="Search Keywords"/>
    <x v="0"/>
    <x v="0"/>
    <x v="0"/>
    <s v="'-"/>
    <x v="0"/>
    <x v="1"/>
    <n v="16.77"/>
    <n v="16"/>
    <n v="3"/>
    <n v="0"/>
  </r>
  <r>
    <x v="110"/>
    <x v="0"/>
    <s v="Performance"/>
    <x v="0"/>
    <x v="0"/>
    <s v="Search Keywords"/>
    <x v="0"/>
    <x v="0"/>
    <x v="0"/>
    <s v="'-"/>
    <x v="0"/>
    <x v="2"/>
    <n v="3.35"/>
    <n v="8"/>
    <n v="1"/>
    <n v="0"/>
  </r>
  <r>
    <x v="110"/>
    <x v="0"/>
    <s v="Performance"/>
    <x v="0"/>
    <x v="0"/>
    <s v="Search Keywords"/>
    <x v="0"/>
    <x v="0"/>
    <x v="0"/>
    <s v="'-"/>
    <x v="0"/>
    <x v="5"/>
    <n v="0"/>
    <n v="3"/>
    <n v="0"/>
    <n v="0"/>
  </r>
  <r>
    <x v="110"/>
    <x v="0"/>
    <s v="Performance"/>
    <x v="0"/>
    <x v="0"/>
    <s v="Search Keywords"/>
    <x v="0"/>
    <x v="0"/>
    <x v="0"/>
    <s v="'-"/>
    <x v="0"/>
    <x v="6"/>
    <n v="4.82"/>
    <n v="2"/>
    <n v="1"/>
    <n v="0"/>
  </r>
  <r>
    <x v="110"/>
    <x v="0"/>
    <s v="Performance"/>
    <x v="0"/>
    <x v="0"/>
    <s v="Search Keywords"/>
    <x v="0"/>
    <x v="0"/>
    <x v="0"/>
    <s v="'-"/>
    <x v="0"/>
    <x v="3"/>
    <n v="10.45"/>
    <n v="8"/>
    <n v="2"/>
    <n v="0"/>
  </r>
  <r>
    <x v="110"/>
    <x v="0"/>
    <s v="Performance"/>
    <x v="0"/>
    <x v="0"/>
    <s v="Search Keywords"/>
    <x v="0"/>
    <x v="0"/>
    <x v="0"/>
    <s v="'-"/>
    <x v="1"/>
    <x v="0"/>
    <n v="278.8"/>
    <n v="57"/>
    <n v="18"/>
    <n v="0"/>
  </r>
  <r>
    <x v="110"/>
    <x v="0"/>
    <s v="Performance"/>
    <x v="0"/>
    <x v="0"/>
    <s v="Search Keywords"/>
    <x v="0"/>
    <x v="0"/>
    <x v="0"/>
    <s v="'-"/>
    <x v="1"/>
    <x v="1"/>
    <n v="294.57"/>
    <n v="68"/>
    <n v="23"/>
    <n v="0"/>
  </r>
  <r>
    <x v="110"/>
    <x v="0"/>
    <s v="Performance"/>
    <x v="0"/>
    <x v="0"/>
    <s v="Search Keywords"/>
    <x v="0"/>
    <x v="0"/>
    <x v="0"/>
    <s v="'-"/>
    <x v="1"/>
    <x v="2"/>
    <n v="67.75"/>
    <n v="21"/>
    <n v="4"/>
    <n v="0"/>
  </r>
  <r>
    <x v="110"/>
    <x v="0"/>
    <s v="Performance"/>
    <x v="0"/>
    <x v="0"/>
    <s v="Search Keywords"/>
    <x v="0"/>
    <x v="0"/>
    <x v="0"/>
    <s v="'-"/>
    <x v="1"/>
    <x v="4"/>
    <n v="11.53"/>
    <n v="5"/>
    <n v="2"/>
    <n v="0"/>
  </r>
  <r>
    <x v="110"/>
    <x v="0"/>
    <s v="Performance"/>
    <x v="0"/>
    <x v="0"/>
    <s v="Search Keywords"/>
    <x v="0"/>
    <x v="0"/>
    <x v="0"/>
    <s v="'-"/>
    <x v="1"/>
    <x v="5"/>
    <n v="35.39"/>
    <n v="4"/>
    <n v="3"/>
    <n v="0"/>
  </r>
  <r>
    <x v="110"/>
    <x v="0"/>
    <s v="Performance"/>
    <x v="0"/>
    <x v="0"/>
    <s v="Search Keywords"/>
    <x v="0"/>
    <x v="0"/>
    <x v="0"/>
    <s v="'-"/>
    <x v="1"/>
    <x v="6"/>
    <n v="31.91"/>
    <n v="6"/>
    <n v="2"/>
    <n v="0"/>
  </r>
  <r>
    <x v="110"/>
    <x v="0"/>
    <s v="Performance"/>
    <x v="0"/>
    <x v="0"/>
    <s v="Search Keywords"/>
    <x v="0"/>
    <x v="0"/>
    <x v="0"/>
    <s v="'-"/>
    <x v="1"/>
    <x v="3"/>
    <n v="517.13"/>
    <n v="120"/>
    <n v="29"/>
    <n v="0"/>
  </r>
  <r>
    <x v="110"/>
    <x v="0"/>
    <s v="Performance"/>
    <x v="0"/>
    <x v="0"/>
    <s v="Search Keywords"/>
    <x v="1"/>
    <x v="0"/>
    <x v="0"/>
    <s v="'-"/>
    <x v="0"/>
    <x v="0"/>
    <n v="76.87"/>
    <n v="9"/>
    <n v="3"/>
    <n v="0"/>
  </r>
  <r>
    <x v="110"/>
    <x v="0"/>
    <s v="Performance"/>
    <x v="0"/>
    <x v="0"/>
    <s v="Search Keywords"/>
    <x v="1"/>
    <x v="0"/>
    <x v="0"/>
    <s v="'-"/>
    <x v="0"/>
    <x v="1"/>
    <n v="19.190000000000001"/>
    <n v="24"/>
    <n v="1"/>
    <n v="0"/>
  </r>
  <r>
    <x v="110"/>
    <x v="0"/>
    <s v="Performance"/>
    <x v="0"/>
    <x v="0"/>
    <s v="Search Keywords"/>
    <x v="1"/>
    <x v="0"/>
    <x v="0"/>
    <s v="'-"/>
    <x v="0"/>
    <x v="2"/>
    <n v="16.190000000000001"/>
    <n v="8"/>
    <n v="1"/>
    <n v="0"/>
  </r>
  <r>
    <x v="110"/>
    <x v="0"/>
    <s v="Performance"/>
    <x v="0"/>
    <x v="0"/>
    <s v="Search Keywords"/>
    <x v="1"/>
    <x v="0"/>
    <x v="0"/>
    <s v="'-"/>
    <x v="0"/>
    <x v="4"/>
    <n v="28.22"/>
    <n v="2"/>
    <n v="1"/>
    <n v="0"/>
  </r>
  <r>
    <x v="110"/>
    <x v="0"/>
    <s v="Performance"/>
    <x v="0"/>
    <x v="0"/>
    <s v="Search Keywords"/>
    <x v="1"/>
    <x v="0"/>
    <x v="0"/>
    <s v="'-"/>
    <x v="0"/>
    <x v="3"/>
    <n v="50.29"/>
    <n v="22"/>
    <n v="2"/>
    <n v="0"/>
  </r>
  <r>
    <x v="110"/>
    <x v="0"/>
    <s v="Performance"/>
    <x v="0"/>
    <x v="0"/>
    <s v="Search Keywords"/>
    <x v="1"/>
    <x v="0"/>
    <x v="0"/>
    <s v="'-"/>
    <x v="1"/>
    <x v="0"/>
    <n v="134.25"/>
    <n v="68"/>
    <n v="8"/>
    <n v="0"/>
  </r>
  <r>
    <x v="110"/>
    <x v="0"/>
    <s v="Performance"/>
    <x v="0"/>
    <x v="0"/>
    <s v="Search Keywords"/>
    <x v="1"/>
    <x v="0"/>
    <x v="0"/>
    <s v="'-"/>
    <x v="1"/>
    <x v="1"/>
    <n v="249.05"/>
    <n v="100"/>
    <n v="12"/>
    <n v="0"/>
  </r>
  <r>
    <x v="110"/>
    <x v="0"/>
    <s v="Performance"/>
    <x v="0"/>
    <x v="0"/>
    <s v="Search Keywords"/>
    <x v="1"/>
    <x v="0"/>
    <x v="0"/>
    <s v="'-"/>
    <x v="1"/>
    <x v="2"/>
    <n v="64.03"/>
    <n v="36"/>
    <n v="3"/>
    <n v="0"/>
  </r>
  <r>
    <x v="110"/>
    <x v="0"/>
    <s v="Performance"/>
    <x v="0"/>
    <x v="0"/>
    <s v="Search Keywords"/>
    <x v="1"/>
    <x v="0"/>
    <x v="0"/>
    <s v="'-"/>
    <x v="1"/>
    <x v="4"/>
    <n v="0"/>
    <n v="12"/>
    <n v="0"/>
    <n v="0"/>
  </r>
  <r>
    <x v="110"/>
    <x v="0"/>
    <s v="Performance"/>
    <x v="0"/>
    <x v="0"/>
    <s v="Search Keywords"/>
    <x v="1"/>
    <x v="0"/>
    <x v="0"/>
    <s v="'-"/>
    <x v="1"/>
    <x v="5"/>
    <n v="24.84"/>
    <n v="2"/>
    <n v="1"/>
    <n v="0"/>
  </r>
  <r>
    <x v="110"/>
    <x v="0"/>
    <s v="Performance"/>
    <x v="0"/>
    <x v="0"/>
    <s v="Search Keywords"/>
    <x v="1"/>
    <x v="0"/>
    <x v="0"/>
    <s v="'-"/>
    <x v="1"/>
    <x v="6"/>
    <n v="0"/>
    <n v="2"/>
    <n v="0"/>
    <n v="0"/>
  </r>
  <r>
    <x v="110"/>
    <x v="0"/>
    <s v="Performance"/>
    <x v="0"/>
    <x v="0"/>
    <s v="Search Keywords"/>
    <x v="1"/>
    <x v="0"/>
    <x v="0"/>
    <s v="'-"/>
    <x v="1"/>
    <x v="3"/>
    <n v="106.81"/>
    <n v="131"/>
    <n v="8"/>
    <n v="0"/>
  </r>
  <r>
    <x v="110"/>
    <x v="0"/>
    <s v="Performance"/>
    <x v="0"/>
    <x v="0"/>
    <s v="Search Keywords"/>
    <x v="1"/>
    <x v="0"/>
    <x v="0"/>
    <s v="'-"/>
    <x v="2"/>
    <x v="1"/>
    <n v="0"/>
    <n v="1"/>
    <n v="0"/>
    <n v="0"/>
  </r>
  <r>
    <x v="110"/>
    <x v="0"/>
    <s v="Performance"/>
    <x v="0"/>
    <x v="0"/>
    <s v="Search Keywords"/>
    <x v="1"/>
    <x v="0"/>
    <x v="0"/>
    <s v="'-"/>
    <x v="0"/>
    <x v="0"/>
    <n v="53.52"/>
    <n v="3"/>
    <n v="2"/>
    <n v="0"/>
  </r>
  <r>
    <x v="110"/>
    <x v="0"/>
    <s v="Performance"/>
    <x v="0"/>
    <x v="0"/>
    <s v="Search Keywords"/>
    <x v="1"/>
    <x v="0"/>
    <x v="0"/>
    <s v="'-"/>
    <x v="0"/>
    <x v="1"/>
    <n v="156.01"/>
    <n v="10"/>
    <n v="5"/>
    <n v="0"/>
  </r>
  <r>
    <x v="110"/>
    <x v="0"/>
    <s v="Performance"/>
    <x v="0"/>
    <x v="0"/>
    <s v="Search Keywords"/>
    <x v="1"/>
    <x v="0"/>
    <x v="0"/>
    <s v="'-"/>
    <x v="0"/>
    <x v="2"/>
    <n v="0"/>
    <n v="3"/>
    <n v="0"/>
    <n v="0"/>
  </r>
  <r>
    <x v="110"/>
    <x v="0"/>
    <s v="Performance"/>
    <x v="0"/>
    <x v="0"/>
    <s v="Search Keywords"/>
    <x v="1"/>
    <x v="0"/>
    <x v="0"/>
    <s v="'-"/>
    <x v="0"/>
    <x v="4"/>
    <n v="0"/>
    <n v="2"/>
    <n v="0"/>
    <n v="0"/>
  </r>
  <r>
    <x v="110"/>
    <x v="0"/>
    <s v="Performance"/>
    <x v="0"/>
    <x v="0"/>
    <s v="Search Keywords"/>
    <x v="1"/>
    <x v="0"/>
    <x v="0"/>
    <s v="'-"/>
    <x v="0"/>
    <x v="3"/>
    <n v="167.56"/>
    <n v="16"/>
    <n v="4"/>
    <n v="0"/>
  </r>
  <r>
    <x v="110"/>
    <x v="0"/>
    <s v="Performance"/>
    <x v="0"/>
    <x v="0"/>
    <s v="Search Keywords"/>
    <x v="1"/>
    <x v="0"/>
    <x v="0"/>
    <s v="'-"/>
    <x v="1"/>
    <x v="0"/>
    <n v="48.72"/>
    <n v="31"/>
    <n v="2"/>
    <n v="0"/>
  </r>
  <r>
    <x v="110"/>
    <x v="0"/>
    <s v="Performance"/>
    <x v="0"/>
    <x v="0"/>
    <s v="Search Keywords"/>
    <x v="1"/>
    <x v="0"/>
    <x v="0"/>
    <s v="'-"/>
    <x v="1"/>
    <x v="1"/>
    <n v="195.84"/>
    <n v="33"/>
    <n v="4"/>
    <n v="0"/>
  </r>
  <r>
    <x v="110"/>
    <x v="0"/>
    <s v="Performance"/>
    <x v="0"/>
    <x v="0"/>
    <s v="Search Keywords"/>
    <x v="1"/>
    <x v="0"/>
    <x v="0"/>
    <s v="'-"/>
    <x v="1"/>
    <x v="2"/>
    <n v="15.79"/>
    <n v="5"/>
    <n v="1"/>
    <n v="0"/>
  </r>
  <r>
    <x v="110"/>
    <x v="0"/>
    <s v="Performance"/>
    <x v="0"/>
    <x v="0"/>
    <s v="Search Keywords"/>
    <x v="1"/>
    <x v="0"/>
    <x v="0"/>
    <s v="'-"/>
    <x v="1"/>
    <x v="4"/>
    <n v="0"/>
    <n v="3"/>
    <n v="0"/>
    <n v="0"/>
  </r>
  <r>
    <x v="110"/>
    <x v="0"/>
    <s v="Performance"/>
    <x v="0"/>
    <x v="0"/>
    <s v="Search Keywords"/>
    <x v="1"/>
    <x v="0"/>
    <x v="0"/>
    <s v="'-"/>
    <x v="1"/>
    <x v="6"/>
    <n v="9.3800000000000008"/>
    <n v="1"/>
    <n v="1"/>
    <n v="0"/>
  </r>
  <r>
    <x v="110"/>
    <x v="0"/>
    <s v="Performance"/>
    <x v="0"/>
    <x v="0"/>
    <s v="Search Keywords"/>
    <x v="1"/>
    <x v="0"/>
    <x v="0"/>
    <s v="'-"/>
    <x v="1"/>
    <x v="3"/>
    <n v="103.11"/>
    <n v="73"/>
    <n v="3"/>
    <n v="0"/>
  </r>
  <r>
    <x v="110"/>
    <x v="0"/>
    <s v="Performance"/>
    <x v="0"/>
    <x v="0"/>
    <s v="Search Keywords"/>
    <x v="1"/>
    <x v="0"/>
    <x v="0"/>
    <s v="'-"/>
    <x v="2"/>
    <x v="3"/>
    <n v="0"/>
    <n v="3"/>
    <n v="0"/>
    <n v="0"/>
  </r>
  <r>
    <x v="110"/>
    <x v="0"/>
    <s v="Performance"/>
    <x v="0"/>
    <x v="0"/>
    <s v="Search Keywords"/>
    <x v="2"/>
    <x v="0"/>
    <x v="0"/>
    <s v="'-"/>
    <x v="0"/>
    <x v="0"/>
    <n v="87.93"/>
    <n v="19"/>
    <n v="3"/>
    <n v="0"/>
  </r>
  <r>
    <x v="110"/>
    <x v="0"/>
    <s v="Performance"/>
    <x v="0"/>
    <x v="0"/>
    <s v="Search Keywords"/>
    <x v="2"/>
    <x v="0"/>
    <x v="0"/>
    <s v="'-"/>
    <x v="0"/>
    <x v="1"/>
    <n v="27.99"/>
    <n v="27"/>
    <n v="1"/>
    <n v="0"/>
  </r>
  <r>
    <x v="110"/>
    <x v="0"/>
    <s v="Performance"/>
    <x v="0"/>
    <x v="0"/>
    <s v="Search Keywords"/>
    <x v="2"/>
    <x v="0"/>
    <x v="0"/>
    <s v="'-"/>
    <x v="0"/>
    <x v="2"/>
    <n v="0"/>
    <n v="12"/>
    <n v="0"/>
    <n v="0"/>
  </r>
  <r>
    <x v="110"/>
    <x v="0"/>
    <s v="Performance"/>
    <x v="0"/>
    <x v="0"/>
    <s v="Search Keywords"/>
    <x v="2"/>
    <x v="0"/>
    <x v="0"/>
    <s v="'-"/>
    <x v="0"/>
    <x v="4"/>
    <n v="0"/>
    <n v="8"/>
    <n v="0"/>
    <n v="0"/>
  </r>
  <r>
    <x v="110"/>
    <x v="0"/>
    <s v="Performance"/>
    <x v="0"/>
    <x v="0"/>
    <s v="Search Keywords"/>
    <x v="2"/>
    <x v="0"/>
    <x v="0"/>
    <s v="'-"/>
    <x v="0"/>
    <x v="5"/>
    <n v="0"/>
    <n v="1"/>
    <n v="0"/>
    <n v="0"/>
  </r>
  <r>
    <x v="110"/>
    <x v="0"/>
    <s v="Performance"/>
    <x v="0"/>
    <x v="0"/>
    <s v="Search Keywords"/>
    <x v="2"/>
    <x v="0"/>
    <x v="0"/>
    <s v="'-"/>
    <x v="0"/>
    <x v="6"/>
    <n v="0"/>
    <n v="2"/>
    <n v="0"/>
    <n v="0"/>
  </r>
  <r>
    <x v="110"/>
    <x v="0"/>
    <s v="Performance"/>
    <x v="0"/>
    <x v="0"/>
    <s v="Search Keywords"/>
    <x v="2"/>
    <x v="0"/>
    <x v="0"/>
    <s v="'-"/>
    <x v="0"/>
    <x v="3"/>
    <n v="15.13"/>
    <n v="28"/>
    <n v="1"/>
    <n v="0"/>
  </r>
  <r>
    <x v="110"/>
    <x v="0"/>
    <s v="Performance"/>
    <x v="0"/>
    <x v="0"/>
    <s v="Search Keywords"/>
    <x v="2"/>
    <x v="0"/>
    <x v="0"/>
    <s v="'-"/>
    <x v="1"/>
    <x v="0"/>
    <n v="127.94"/>
    <n v="156"/>
    <n v="8"/>
    <n v="0"/>
  </r>
  <r>
    <x v="110"/>
    <x v="0"/>
    <s v="Performance"/>
    <x v="0"/>
    <x v="0"/>
    <s v="Search Keywords"/>
    <x v="2"/>
    <x v="0"/>
    <x v="0"/>
    <s v="'-"/>
    <x v="1"/>
    <x v="1"/>
    <n v="58.22"/>
    <n v="216"/>
    <n v="2"/>
    <n v="0"/>
  </r>
  <r>
    <x v="110"/>
    <x v="0"/>
    <s v="Performance"/>
    <x v="0"/>
    <x v="0"/>
    <s v="Search Keywords"/>
    <x v="2"/>
    <x v="0"/>
    <x v="0"/>
    <s v="'-"/>
    <x v="1"/>
    <x v="2"/>
    <n v="93.76"/>
    <n v="80"/>
    <n v="4"/>
    <n v="0"/>
  </r>
  <r>
    <x v="110"/>
    <x v="0"/>
    <s v="Performance"/>
    <x v="0"/>
    <x v="0"/>
    <s v="Search Keywords"/>
    <x v="2"/>
    <x v="0"/>
    <x v="0"/>
    <s v="'-"/>
    <x v="1"/>
    <x v="4"/>
    <n v="0"/>
    <n v="13"/>
    <n v="0"/>
    <n v="0"/>
  </r>
  <r>
    <x v="110"/>
    <x v="0"/>
    <s v="Performance"/>
    <x v="0"/>
    <x v="0"/>
    <s v="Search Keywords"/>
    <x v="2"/>
    <x v="0"/>
    <x v="0"/>
    <s v="'-"/>
    <x v="1"/>
    <x v="5"/>
    <n v="0"/>
    <n v="3"/>
    <n v="0"/>
    <n v="0"/>
  </r>
  <r>
    <x v="110"/>
    <x v="0"/>
    <s v="Performance"/>
    <x v="0"/>
    <x v="0"/>
    <s v="Search Keywords"/>
    <x v="2"/>
    <x v="0"/>
    <x v="0"/>
    <s v="'-"/>
    <x v="1"/>
    <x v="6"/>
    <n v="0"/>
    <n v="6"/>
    <n v="0"/>
    <n v="0"/>
  </r>
  <r>
    <x v="110"/>
    <x v="0"/>
    <s v="Performance"/>
    <x v="0"/>
    <x v="0"/>
    <s v="Search Keywords"/>
    <x v="2"/>
    <x v="0"/>
    <x v="0"/>
    <s v="'-"/>
    <x v="1"/>
    <x v="3"/>
    <n v="63.11"/>
    <n v="234"/>
    <n v="4"/>
    <n v="0"/>
  </r>
  <r>
    <x v="110"/>
    <x v="0"/>
    <s v="Performance"/>
    <x v="0"/>
    <x v="0"/>
    <s v="Search Keywords"/>
    <x v="2"/>
    <x v="0"/>
    <x v="0"/>
    <s v="'-"/>
    <x v="2"/>
    <x v="0"/>
    <n v="0"/>
    <n v="1"/>
    <n v="0"/>
    <n v="0"/>
  </r>
  <r>
    <x v="110"/>
    <x v="0"/>
    <s v="Performance"/>
    <x v="0"/>
    <x v="0"/>
    <s v="Search Keywords"/>
    <x v="2"/>
    <x v="0"/>
    <x v="0"/>
    <s v="'-"/>
    <x v="0"/>
    <x v="0"/>
    <n v="90.1"/>
    <n v="16"/>
    <n v="4"/>
    <n v="0"/>
  </r>
  <r>
    <x v="110"/>
    <x v="0"/>
    <s v="Performance"/>
    <x v="0"/>
    <x v="0"/>
    <s v="Search Keywords"/>
    <x v="2"/>
    <x v="0"/>
    <x v="0"/>
    <s v="'-"/>
    <x v="0"/>
    <x v="1"/>
    <n v="49.48"/>
    <n v="47"/>
    <n v="4"/>
    <n v="0"/>
  </r>
  <r>
    <x v="110"/>
    <x v="0"/>
    <s v="Performance"/>
    <x v="0"/>
    <x v="0"/>
    <s v="Search Keywords"/>
    <x v="2"/>
    <x v="0"/>
    <x v="0"/>
    <s v="'-"/>
    <x v="0"/>
    <x v="2"/>
    <n v="0.56000000000000005"/>
    <n v="10"/>
    <n v="1"/>
    <n v="0"/>
  </r>
  <r>
    <x v="110"/>
    <x v="0"/>
    <s v="Performance"/>
    <x v="0"/>
    <x v="0"/>
    <s v="Search Keywords"/>
    <x v="2"/>
    <x v="0"/>
    <x v="0"/>
    <s v="'-"/>
    <x v="0"/>
    <x v="4"/>
    <n v="72.33"/>
    <n v="11"/>
    <n v="5"/>
    <n v="0"/>
  </r>
  <r>
    <x v="110"/>
    <x v="0"/>
    <s v="Performance"/>
    <x v="0"/>
    <x v="0"/>
    <s v="Search Keywords"/>
    <x v="2"/>
    <x v="0"/>
    <x v="0"/>
    <s v="'-"/>
    <x v="0"/>
    <x v="3"/>
    <n v="6.66"/>
    <n v="38"/>
    <n v="2"/>
    <n v="0"/>
  </r>
  <r>
    <x v="110"/>
    <x v="0"/>
    <s v="Performance"/>
    <x v="0"/>
    <x v="0"/>
    <s v="Search Keywords"/>
    <x v="2"/>
    <x v="0"/>
    <x v="0"/>
    <s v="'-"/>
    <x v="1"/>
    <x v="0"/>
    <n v="138.74"/>
    <n v="149"/>
    <n v="22"/>
    <n v="0"/>
  </r>
  <r>
    <x v="110"/>
    <x v="0"/>
    <s v="Performance"/>
    <x v="0"/>
    <x v="0"/>
    <s v="Search Keywords"/>
    <x v="2"/>
    <x v="0"/>
    <x v="0"/>
    <s v="'-"/>
    <x v="1"/>
    <x v="1"/>
    <n v="233.77"/>
    <n v="259"/>
    <n v="35"/>
    <n v="0"/>
  </r>
  <r>
    <x v="110"/>
    <x v="0"/>
    <s v="Performance"/>
    <x v="0"/>
    <x v="0"/>
    <s v="Search Keywords"/>
    <x v="2"/>
    <x v="0"/>
    <x v="0"/>
    <s v="'-"/>
    <x v="1"/>
    <x v="2"/>
    <n v="171.81"/>
    <n v="122"/>
    <n v="18"/>
    <n v="0"/>
  </r>
  <r>
    <x v="110"/>
    <x v="0"/>
    <s v="Performance"/>
    <x v="0"/>
    <x v="0"/>
    <s v="Search Keywords"/>
    <x v="2"/>
    <x v="0"/>
    <x v="0"/>
    <s v="'-"/>
    <x v="1"/>
    <x v="4"/>
    <n v="19.95"/>
    <n v="36"/>
    <n v="8"/>
    <n v="0"/>
  </r>
  <r>
    <x v="110"/>
    <x v="0"/>
    <s v="Performance"/>
    <x v="0"/>
    <x v="0"/>
    <s v="Search Keywords"/>
    <x v="2"/>
    <x v="0"/>
    <x v="0"/>
    <s v="'-"/>
    <x v="1"/>
    <x v="5"/>
    <n v="0.27"/>
    <n v="8"/>
    <n v="1"/>
    <n v="0"/>
  </r>
  <r>
    <x v="110"/>
    <x v="0"/>
    <s v="Performance"/>
    <x v="0"/>
    <x v="0"/>
    <s v="Search Keywords"/>
    <x v="2"/>
    <x v="0"/>
    <x v="0"/>
    <s v="'-"/>
    <x v="1"/>
    <x v="6"/>
    <n v="4.6100000000000003"/>
    <n v="12"/>
    <n v="1"/>
    <n v="0"/>
  </r>
  <r>
    <x v="110"/>
    <x v="0"/>
    <s v="Performance"/>
    <x v="0"/>
    <x v="0"/>
    <s v="Search Keywords"/>
    <x v="2"/>
    <x v="0"/>
    <x v="0"/>
    <s v="'-"/>
    <x v="1"/>
    <x v="3"/>
    <n v="204.66"/>
    <n v="486"/>
    <n v="35"/>
    <n v="0"/>
  </r>
  <r>
    <x v="110"/>
    <x v="0"/>
    <s v="Performance"/>
    <x v="0"/>
    <x v="0"/>
    <s v="Search Keywords"/>
    <x v="2"/>
    <x v="0"/>
    <x v="0"/>
    <s v="'-"/>
    <x v="2"/>
    <x v="0"/>
    <n v="0"/>
    <n v="1"/>
    <n v="0"/>
    <n v="0"/>
  </r>
  <r>
    <x v="110"/>
    <x v="0"/>
    <s v="Performance"/>
    <x v="0"/>
    <x v="0"/>
    <s v="Search Keywords"/>
    <x v="2"/>
    <x v="0"/>
    <x v="0"/>
    <s v="'-"/>
    <x v="2"/>
    <x v="3"/>
    <n v="7.62"/>
    <n v="2"/>
    <n v="2"/>
    <n v="0"/>
  </r>
  <r>
    <x v="110"/>
    <x v="0"/>
    <s v="Performance"/>
    <x v="0"/>
    <x v="0"/>
    <s v="Search Keywords"/>
    <x v="2"/>
    <x v="0"/>
    <x v="0"/>
    <s v="'-"/>
    <x v="0"/>
    <x v="0"/>
    <n v="222.97"/>
    <n v="48"/>
    <n v="7"/>
    <n v="0"/>
  </r>
  <r>
    <x v="110"/>
    <x v="0"/>
    <s v="Performance"/>
    <x v="0"/>
    <x v="0"/>
    <s v="Search Keywords"/>
    <x v="2"/>
    <x v="0"/>
    <x v="0"/>
    <s v="'-"/>
    <x v="0"/>
    <x v="1"/>
    <n v="104.31"/>
    <n v="68"/>
    <n v="5"/>
    <n v="0"/>
  </r>
  <r>
    <x v="110"/>
    <x v="0"/>
    <s v="Performance"/>
    <x v="0"/>
    <x v="0"/>
    <s v="Search Keywords"/>
    <x v="2"/>
    <x v="0"/>
    <x v="0"/>
    <s v="'-"/>
    <x v="0"/>
    <x v="2"/>
    <n v="18.149999999999999"/>
    <n v="14"/>
    <n v="1"/>
    <n v="0"/>
  </r>
  <r>
    <x v="110"/>
    <x v="0"/>
    <s v="Performance"/>
    <x v="0"/>
    <x v="0"/>
    <s v="Search Keywords"/>
    <x v="2"/>
    <x v="0"/>
    <x v="0"/>
    <s v="'-"/>
    <x v="0"/>
    <x v="4"/>
    <n v="0"/>
    <n v="4"/>
    <n v="0"/>
    <n v="0"/>
  </r>
  <r>
    <x v="110"/>
    <x v="0"/>
    <s v="Performance"/>
    <x v="0"/>
    <x v="0"/>
    <s v="Search Keywords"/>
    <x v="2"/>
    <x v="0"/>
    <x v="0"/>
    <s v="'-"/>
    <x v="0"/>
    <x v="6"/>
    <n v="42.04"/>
    <n v="3"/>
    <n v="1"/>
    <n v="0"/>
  </r>
  <r>
    <x v="110"/>
    <x v="0"/>
    <s v="Performance"/>
    <x v="0"/>
    <x v="0"/>
    <s v="Search Keywords"/>
    <x v="2"/>
    <x v="0"/>
    <x v="0"/>
    <s v="'-"/>
    <x v="0"/>
    <x v="3"/>
    <n v="145.44999999999999"/>
    <n v="85"/>
    <n v="9"/>
    <n v="0"/>
  </r>
  <r>
    <x v="110"/>
    <x v="0"/>
    <s v="Performance"/>
    <x v="0"/>
    <x v="0"/>
    <s v="Search Keywords"/>
    <x v="2"/>
    <x v="0"/>
    <x v="0"/>
    <s v="'-"/>
    <x v="1"/>
    <x v="0"/>
    <n v="904.88"/>
    <n v="280"/>
    <n v="49"/>
    <n v="0"/>
  </r>
  <r>
    <x v="110"/>
    <x v="0"/>
    <s v="Performance"/>
    <x v="0"/>
    <x v="0"/>
    <s v="Search Keywords"/>
    <x v="2"/>
    <x v="0"/>
    <x v="0"/>
    <s v="'-"/>
    <x v="1"/>
    <x v="1"/>
    <n v="706.38"/>
    <n v="270"/>
    <n v="31"/>
    <n v="0"/>
  </r>
  <r>
    <x v="110"/>
    <x v="0"/>
    <s v="Performance"/>
    <x v="0"/>
    <x v="0"/>
    <s v="Search Keywords"/>
    <x v="2"/>
    <x v="0"/>
    <x v="0"/>
    <s v="'-"/>
    <x v="1"/>
    <x v="2"/>
    <n v="122.86"/>
    <n v="72"/>
    <n v="6"/>
    <n v="0"/>
  </r>
  <r>
    <x v="110"/>
    <x v="0"/>
    <s v="Performance"/>
    <x v="0"/>
    <x v="0"/>
    <s v="Search Keywords"/>
    <x v="2"/>
    <x v="0"/>
    <x v="0"/>
    <s v="'-"/>
    <x v="1"/>
    <x v="4"/>
    <n v="28.68"/>
    <n v="11"/>
    <n v="1"/>
    <n v="0"/>
  </r>
  <r>
    <x v="110"/>
    <x v="0"/>
    <s v="Performance"/>
    <x v="0"/>
    <x v="0"/>
    <s v="Search Keywords"/>
    <x v="2"/>
    <x v="0"/>
    <x v="0"/>
    <s v="'-"/>
    <x v="1"/>
    <x v="5"/>
    <n v="18.39"/>
    <n v="2"/>
    <n v="1"/>
    <n v="0"/>
  </r>
  <r>
    <x v="110"/>
    <x v="0"/>
    <s v="Performance"/>
    <x v="0"/>
    <x v="0"/>
    <s v="Search Keywords"/>
    <x v="2"/>
    <x v="0"/>
    <x v="0"/>
    <s v="'-"/>
    <x v="1"/>
    <x v="6"/>
    <n v="47.16"/>
    <n v="11"/>
    <n v="3"/>
    <n v="0"/>
  </r>
  <r>
    <x v="110"/>
    <x v="0"/>
    <s v="Performance"/>
    <x v="0"/>
    <x v="0"/>
    <s v="Search Keywords"/>
    <x v="2"/>
    <x v="0"/>
    <x v="0"/>
    <s v="'-"/>
    <x v="1"/>
    <x v="3"/>
    <n v="647.09"/>
    <n v="582"/>
    <n v="53"/>
    <n v="0"/>
  </r>
  <r>
    <x v="110"/>
    <x v="0"/>
    <s v="Performance"/>
    <x v="0"/>
    <x v="0"/>
    <s v="Search Keywords"/>
    <x v="2"/>
    <x v="0"/>
    <x v="0"/>
    <s v="'-"/>
    <x v="2"/>
    <x v="1"/>
    <n v="0"/>
    <n v="2"/>
    <n v="0"/>
    <n v="0"/>
  </r>
  <r>
    <x v="110"/>
    <x v="0"/>
    <s v="Performance"/>
    <x v="0"/>
    <x v="0"/>
    <s v="Search Keywords"/>
    <x v="2"/>
    <x v="0"/>
    <x v="0"/>
    <s v="'-"/>
    <x v="2"/>
    <x v="2"/>
    <n v="0"/>
    <n v="1"/>
    <n v="0"/>
    <n v="0"/>
  </r>
  <r>
    <x v="110"/>
    <x v="0"/>
    <s v="Performance"/>
    <x v="0"/>
    <x v="0"/>
    <s v="Search Keywords"/>
    <x v="2"/>
    <x v="0"/>
    <x v="0"/>
    <s v="'-"/>
    <x v="2"/>
    <x v="3"/>
    <n v="0"/>
    <n v="6"/>
    <n v="0"/>
    <n v="0"/>
  </r>
  <r>
    <x v="111"/>
    <x v="0"/>
    <s v="Performance"/>
    <x v="1"/>
    <x v="1"/>
    <s v="Creative"/>
    <x v="3"/>
    <x v="3"/>
    <x v="2"/>
    <s v="Girl"/>
    <x v="3"/>
    <x v="1"/>
    <n v="153.78"/>
    <n v="1691"/>
    <n v="47"/>
    <n v="20"/>
  </r>
  <r>
    <x v="111"/>
    <x v="0"/>
    <s v="Performance"/>
    <x v="1"/>
    <x v="1"/>
    <s v="Creative"/>
    <x v="3"/>
    <x v="3"/>
    <x v="2"/>
    <s v="Girl"/>
    <x v="3"/>
    <x v="2"/>
    <n v="43.44"/>
    <n v="497"/>
    <n v="13"/>
    <n v="3"/>
  </r>
  <r>
    <x v="111"/>
    <x v="0"/>
    <s v="Performance"/>
    <x v="1"/>
    <x v="1"/>
    <s v="Creative"/>
    <x v="3"/>
    <x v="3"/>
    <x v="2"/>
    <s v="Girl"/>
    <x v="3"/>
    <x v="4"/>
    <n v="9.3800000000000008"/>
    <n v="144"/>
    <n v="0"/>
    <m/>
  </r>
  <r>
    <x v="111"/>
    <x v="0"/>
    <s v="Performance"/>
    <x v="1"/>
    <x v="1"/>
    <s v="Creative"/>
    <x v="3"/>
    <x v="3"/>
    <x v="2"/>
    <s v="Girl"/>
    <x v="3"/>
    <x v="5"/>
    <n v="0.56000000000000005"/>
    <n v="12"/>
    <n v="0"/>
    <m/>
  </r>
  <r>
    <x v="111"/>
    <x v="0"/>
    <s v="Performance"/>
    <x v="1"/>
    <x v="1"/>
    <s v="Creative"/>
    <x v="3"/>
    <x v="3"/>
    <x v="2"/>
    <s v="Click"/>
    <x v="3"/>
    <x v="1"/>
    <n v="1950.38"/>
    <n v="16961"/>
    <n v="385"/>
    <n v="207"/>
  </r>
  <r>
    <x v="111"/>
    <x v="0"/>
    <s v="Performance"/>
    <x v="1"/>
    <x v="1"/>
    <s v="Creative"/>
    <x v="3"/>
    <x v="3"/>
    <x v="2"/>
    <s v="Click"/>
    <x v="3"/>
    <x v="2"/>
    <n v="365.97"/>
    <n v="3575"/>
    <n v="89"/>
    <n v="45"/>
  </r>
  <r>
    <x v="111"/>
    <x v="0"/>
    <s v="Performance"/>
    <x v="1"/>
    <x v="1"/>
    <s v="Creative"/>
    <x v="3"/>
    <x v="3"/>
    <x v="2"/>
    <s v="Click"/>
    <x v="3"/>
    <x v="4"/>
    <n v="61.1"/>
    <n v="816"/>
    <n v="13"/>
    <n v="10"/>
  </r>
  <r>
    <x v="111"/>
    <x v="0"/>
    <s v="Performance"/>
    <x v="1"/>
    <x v="1"/>
    <s v="Creative"/>
    <x v="3"/>
    <x v="3"/>
    <x v="2"/>
    <s v="Click"/>
    <x v="3"/>
    <x v="5"/>
    <n v="2.23"/>
    <n v="35"/>
    <n v="0"/>
    <m/>
  </r>
  <r>
    <x v="111"/>
    <x v="0"/>
    <s v="Performance"/>
    <x v="1"/>
    <x v="1"/>
    <s v="Creative"/>
    <x v="3"/>
    <x v="3"/>
    <x v="1"/>
    <s v="Carousal"/>
    <x v="3"/>
    <x v="1"/>
    <n v="207.51"/>
    <n v="1699"/>
    <n v="34"/>
    <n v="28"/>
  </r>
  <r>
    <x v="111"/>
    <x v="0"/>
    <s v="Performance"/>
    <x v="1"/>
    <x v="1"/>
    <s v="Creative"/>
    <x v="3"/>
    <x v="3"/>
    <x v="1"/>
    <s v="Carousal"/>
    <x v="3"/>
    <x v="2"/>
    <n v="17.05"/>
    <n v="125"/>
    <n v="1"/>
    <n v="1"/>
  </r>
  <r>
    <x v="111"/>
    <x v="0"/>
    <s v="Performance"/>
    <x v="1"/>
    <x v="1"/>
    <s v="Creative"/>
    <x v="3"/>
    <x v="3"/>
    <x v="1"/>
    <s v="Carousal"/>
    <x v="3"/>
    <x v="4"/>
    <n v="3.26"/>
    <n v="29"/>
    <n v="1"/>
    <n v="1"/>
  </r>
  <r>
    <x v="111"/>
    <x v="0"/>
    <s v="Performance"/>
    <x v="1"/>
    <x v="1"/>
    <s v="Creative"/>
    <x v="3"/>
    <x v="3"/>
    <x v="1"/>
    <s v="Carousal"/>
    <x v="3"/>
    <x v="5"/>
    <n v="0.45"/>
    <n v="6"/>
    <n v="0"/>
    <m/>
  </r>
  <r>
    <x v="111"/>
    <x v="0"/>
    <s v="Performance"/>
    <x v="0"/>
    <x v="0"/>
    <s v="Search Keywords"/>
    <x v="0"/>
    <x v="0"/>
    <x v="0"/>
    <s v="'-"/>
    <x v="0"/>
    <x v="0"/>
    <n v="0"/>
    <n v="3"/>
    <n v="0"/>
    <n v="0"/>
  </r>
  <r>
    <x v="111"/>
    <x v="0"/>
    <s v="Performance"/>
    <x v="0"/>
    <x v="0"/>
    <s v="Search Keywords"/>
    <x v="0"/>
    <x v="0"/>
    <x v="0"/>
    <s v="'-"/>
    <x v="0"/>
    <x v="1"/>
    <n v="50.29"/>
    <n v="8"/>
    <n v="3"/>
    <n v="0"/>
  </r>
  <r>
    <x v="111"/>
    <x v="0"/>
    <s v="Performance"/>
    <x v="0"/>
    <x v="0"/>
    <s v="Search Keywords"/>
    <x v="0"/>
    <x v="0"/>
    <x v="0"/>
    <s v="'-"/>
    <x v="0"/>
    <x v="2"/>
    <n v="0"/>
    <n v="3"/>
    <n v="0"/>
    <n v="0"/>
  </r>
  <r>
    <x v="111"/>
    <x v="0"/>
    <s v="Performance"/>
    <x v="0"/>
    <x v="0"/>
    <s v="Search Keywords"/>
    <x v="0"/>
    <x v="0"/>
    <x v="0"/>
    <s v="'-"/>
    <x v="0"/>
    <x v="3"/>
    <n v="8.6999999999999993"/>
    <n v="11"/>
    <n v="1"/>
    <n v="0"/>
  </r>
  <r>
    <x v="111"/>
    <x v="0"/>
    <s v="Performance"/>
    <x v="0"/>
    <x v="0"/>
    <s v="Search Keywords"/>
    <x v="0"/>
    <x v="0"/>
    <x v="0"/>
    <s v="'-"/>
    <x v="1"/>
    <x v="0"/>
    <n v="151.74"/>
    <n v="40"/>
    <n v="14"/>
    <n v="0"/>
  </r>
  <r>
    <x v="111"/>
    <x v="0"/>
    <s v="Performance"/>
    <x v="0"/>
    <x v="0"/>
    <s v="Search Keywords"/>
    <x v="0"/>
    <x v="0"/>
    <x v="0"/>
    <s v="'-"/>
    <x v="1"/>
    <x v="1"/>
    <n v="72.430000000000007"/>
    <n v="20"/>
    <n v="5"/>
    <n v="0"/>
  </r>
  <r>
    <x v="111"/>
    <x v="0"/>
    <s v="Performance"/>
    <x v="0"/>
    <x v="0"/>
    <s v="Search Keywords"/>
    <x v="0"/>
    <x v="0"/>
    <x v="0"/>
    <s v="'-"/>
    <x v="1"/>
    <x v="2"/>
    <n v="18.97"/>
    <n v="8"/>
    <n v="1"/>
    <n v="0"/>
  </r>
  <r>
    <x v="111"/>
    <x v="0"/>
    <s v="Performance"/>
    <x v="0"/>
    <x v="0"/>
    <s v="Search Keywords"/>
    <x v="0"/>
    <x v="0"/>
    <x v="0"/>
    <s v="'-"/>
    <x v="1"/>
    <x v="4"/>
    <n v="38.9"/>
    <n v="2"/>
    <n v="2"/>
    <n v="0"/>
  </r>
  <r>
    <x v="111"/>
    <x v="0"/>
    <s v="Performance"/>
    <x v="0"/>
    <x v="0"/>
    <s v="Search Keywords"/>
    <x v="0"/>
    <x v="0"/>
    <x v="0"/>
    <s v="'-"/>
    <x v="1"/>
    <x v="6"/>
    <n v="19.45"/>
    <n v="1"/>
    <n v="1"/>
    <n v="0"/>
  </r>
  <r>
    <x v="111"/>
    <x v="0"/>
    <s v="Performance"/>
    <x v="0"/>
    <x v="0"/>
    <s v="Search Keywords"/>
    <x v="0"/>
    <x v="0"/>
    <x v="0"/>
    <s v="'-"/>
    <x v="1"/>
    <x v="3"/>
    <n v="100.61"/>
    <n v="12"/>
    <n v="6"/>
    <n v="0"/>
  </r>
  <r>
    <x v="111"/>
    <x v="0"/>
    <s v="Performance"/>
    <x v="0"/>
    <x v="0"/>
    <s v="Search Keywords"/>
    <x v="0"/>
    <x v="0"/>
    <x v="0"/>
    <s v="'-"/>
    <x v="0"/>
    <x v="0"/>
    <n v="200.26"/>
    <n v="50"/>
    <n v="17"/>
    <n v="0"/>
  </r>
  <r>
    <x v="111"/>
    <x v="0"/>
    <s v="Performance"/>
    <x v="0"/>
    <x v="0"/>
    <s v="Search Keywords"/>
    <x v="0"/>
    <x v="0"/>
    <x v="0"/>
    <s v="'-"/>
    <x v="0"/>
    <x v="1"/>
    <n v="991.72"/>
    <n v="218"/>
    <n v="58"/>
    <n v="0"/>
  </r>
  <r>
    <x v="111"/>
    <x v="0"/>
    <s v="Performance"/>
    <x v="0"/>
    <x v="0"/>
    <s v="Search Keywords"/>
    <x v="0"/>
    <x v="0"/>
    <x v="0"/>
    <s v="'-"/>
    <x v="0"/>
    <x v="2"/>
    <n v="393.15"/>
    <n v="115"/>
    <n v="33"/>
    <n v="0"/>
  </r>
  <r>
    <x v="111"/>
    <x v="0"/>
    <s v="Performance"/>
    <x v="0"/>
    <x v="0"/>
    <s v="Search Keywords"/>
    <x v="0"/>
    <x v="0"/>
    <x v="0"/>
    <s v="'-"/>
    <x v="0"/>
    <x v="4"/>
    <n v="227"/>
    <n v="35"/>
    <n v="10"/>
    <n v="0"/>
  </r>
  <r>
    <x v="111"/>
    <x v="0"/>
    <s v="Performance"/>
    <x v="0"/>
    <x v="0"/>
    <s v="Search Keywords"/>
    <x v="0"/>
    <x v="0"/>
    <x v="0"/>
    <s v="'-"/>
    <x v="0"/>
    <x v="5"/>
    <n v="0"/>
    <n v="9"/>
    <n v="0"/>
    <n v="0"/>
  </r>
  <r>
    <x v="111"/>
    <x v="0"/>
    <s v="Performance"/>
    <x v="0"/>
    <x v="0"/>
    <s v="Search Keywords"/>
    <x v="0"/>
    <x v="0"/>
    <x v="0"/>
    <s v="'-"/>
    <x v="0"/>
    <x v="6"/>
    <n v="73.47"/>
    <n v="18"/>
    <n v="3"/>
    <n v="0"/>
  </r>
  <r>
    <x v="111"/>
    <x v="0"/>
    <s v="Performance"/>
    <x v="0"/>
    <x v="0"/>
    <s v="Search Keywords"/>
    <x v="0"/>
    <x v="0"/>
    <x v="0"/>
    <s v="'-"/>
    <x v="0"/>
    <x v="3"/>
    <n v="237.08"/>
    <n v="133"/>
    <n v="28"/>
    <n v="0"/>
  </r>
  <r>
    <x v="111"/>
    <x v="0"/>
    <s v="Performance"/>
    <x v="0"/>
    <x v="0"/>
    <s v="Search Keywords"/>
    <x v="0"/>
    <x v="0"/>
    <x v="0"/>
    <s v="'-"/>
    <x v="1"/>
    <x v="0"/>
    <n v="522.55999999999995"/>
    <n v="248"/>
    <n v="85"/>
    <n v="0"/>
  </r>
  <r>
    <x v="111"/>
    <x v="0"/>
    <s v="Performance"/>
    <x v="0"/>
    <x v="0"/>
    <s v="Search Keywords"/>
    <x v="0"/>
    <x v="0"/>
    <x v="0"/>
    <s v="'-"/>
    <x v="1"/>
    <x v="1"/>
    <n v="1332.91"/>
    <n v="417"/>
    <n v="137"/>
    <n v="0"/>
  </r>
  <r>
    <x v="111"/>
    <x v="0"/>
    <s v="Performance"/>
    <x v="0"/>
    <x v="0"/>
    <s v="Search Keywords"/>
    <x v="0"/>
    <x v="0"/>
    <x v="0"/>
    <s v="'-"/>
    <x v="1"/>
    <x v="2"/>
    <n v="670.55"/>
    <n v="169"/>
    <n v="55"/>
    <n v="0"/>
  </r>
  <r>
    <x v="111"/>
    <x v="0"/>
    <s v="Performance"/>
    <x v="0"/>
    <x v="0"/>
    <s v="Search Keywords"/>
    <x v="0"/>
    <x v="0"/>
    <x v="0"/>
    <s v="'-"/>
    <x v="1"/>
    <x v="4"/>
    <n v="64.290000000000006"/>
    <n v="42"/>
    <n v="12"/>
    <n v="0"/>
  </r>
  <r>
    <x v="111"/>
    <x v="0"/>
    <s v="Performance"/>
    <x v="0"/>
    <x v="0"/>
    <s v="Search Keywords"/>
    <x v="0"/>
    <x v="0"/>
    <x v="0"/>
    <s v="'-"/>
    <x v="1"/>
    <x v="5"/>
    <n v="84.25"/>
    <n v="10"/>
    <n v="3"/>
    <n v="0"/>
  </r>
  <r>
    <x v="111"/>
    <x v="0"/>
    <s v="Performance"/>
    <x v="0"/>
    <x v="0"/>
    <s v="Search Keywords"/>
    <x v="0"/>
    <x v="0"/>
    <x v="0"/>
    <s v="'-"/>
    <x v="1"/>
    <x v="6"/>
    <n v="47.08"/>
    <n v="22"/>
    <n v="7"/>
    <n v="0"/>
  </r>
  <r>
    <x v="111"/>
    <x v="0"/>
    <s v="Performance"/>
    <x v="0"/>
    <x v="0"/>
    <s v="Search Keywords"/>
    <x v="0"/>
    <x v="0"/>
    <x v="0"/>
    <s v="'-"/>
    <x v="1"/>
    <x v="3"/>
    <n v="262.8"/>
    <n v="357"/>
    <n v="45"/>
    <n v="0"/>
  </r>
  <r>
    <x v="111"/>
    <x v="0"/>
    <s v="Performance"/>
    <x v="0"/>
    <x v="0"/>
    <s v="Search Keywords"/>
    <x v="0"/>
    <x v="0"/>
    <x v="0"/>
    <s v="'-"/>
    <x v="2"/>
    <x v="0"/>
    <n v="32.159999999999997"/>
    <n v="5"/>
    <n v="1"/>
    <n v="0"/>
  </r>
  <r>
    <x v="111"/>
    <x v="0"/>
    <s v="Performance"/>
    <x v="0"/>
    <x v="0"/>
    <s v="Search Keywords"/>
    <x v="0"/>
    <x v="0"/>
    <x v="0"/>
    <s v="'-"/>
    <x v="2"/>
    <x v="1"/>
    <n v="19.07"/>
    <n v="2"/>
    <n v="1"/>
    <n v="0"/>
  </r>
  <r>
    <x v="111"/>
    <x v="0"/>
    <s v="Performance"/>
    <x v="0"/>
    <x v="0"/>
    <s v="Search Keywords"/>
    <x v="0"/>
    <x v="0"/>
    <x v="0"/>
    <s v="'-"/>
    <x v="2"/>
    <x v="4"/>
    <n v="4.7699999999999996"/>
    <n v="3"/>
    <n v="3"/>
    <n v="0"/>
  </r>
  <r>
    <x v="111"/>
    <x v="0"/>
    <s v="Performance"/>
    <x v="0"/>
    <x v="0"/>
    <s v="Search Keywords"/>
    <x v="0"/>
    <x v="0"/>
    <x v="0"/>
    <s v="'-"/>
    <x v="2"/>
    <x v="6"/>
    <n v="0"/>
    <n v="2"/>
    <n v="0"/>
    <n v="0"/>
  </r>
  <r>
    <x v="111"/>
    <x v="0"/>
    <s v="Performance"/>
    <x v="0"/>
    <x v="0"/>
    <s v="Search Keywords"/>
    <x v="0"/>
    <x v="0"/>
    <x v="0"/>
    <s v="'-"/>
    <x v="2"/>
    <x v="3"/>
    <n v="13.75"/>
    <n v="3"/>
    <n v="1"/>
    <n v="0"/>
  </r>
  <r>
    <x v="111"/>
    <x v="0"/>
    <s v="Performance"/>
    <x v="0"/>
    <x v="0"/>
    <s v="Search Keywords"/>
    <x v="0"/>
    <x v="0"/>
    <x v="0"/>
    <s v="'-"/>
    <x v="0"/>
    <x v="0"/>
    <n v="17.09"/>
    <n v="6"/>
    <n v="3"/>
    <n v="0"/>
  </r>
  <r>
    <x v="111"/>
    <x v="0"/>
    <s v="Performance"/>
    <x v="0"/>
    <x v="0"/>
    <s v="Search Keywords"/>
    <x v="0"/>
    <x v="0"/>
    <x v="0"/>
    <s v="'-"/>
    <x v="0"/>
    <x v="1"/>
    <n v="10.5"/>
    <n v="10"/>
    <n v="1"/>
    <n v="0"/>
  </r>
  <r>
    <x v="111"/>
    <x v="0"/>
    <s v="Performance"/>
    <x v="0"/>
    <x v="0"/>
    <s v="Search Keywords"/>
    <x v="0"/>
    <x v="0"/>
    <x v="0"/>
    <s v="'-"/>
    <x v="0"/>
    <x v="2"/>
    <n v="0"/>
    <n v="2"/>
    <n v="0"/>
    <n v="0"/>
  </r>
  <r>
    <x v="111"/>
    <x v="0"/>
    <s v="Performance"/>
    <x v="0"/>
    <x v="0"/>
    <s v="Search Keywords"/>
    <x v="0"/>
    <x v="0"/>
    <x v="0"/>
    <s v="'-"/>
    <x v="0"/>
    <x v="4"/>
    <n v="7.71"/>
    <n v="1"/>
    <n v="1"/>
    <n v="0"/>
  </r>
  <r>
    <x v="111"/>
    <x v="0"/>
    <s v="Performance"/>
    <x v="0"/>
    <x v="0"/>
    <s v="Search Keywords"/>
    <x v="0"/>
    <x v="0"/>
    <x v="0"/>
    <s v="'-"/>
    <x v="0"/>
    <x v="3"/>
    <n v="6.42"/>
    <n v="4"/>
    <n v="2"/>
    <n v="0"/>
  </r>
  <r>
    <x v="111"/>
    <x v="0"/>
    <s v="Performance"/>
    <x v="0"/>
    <x v="0"/>
    <s v="Search Keywords"/>
    <x v="0"/>
    <x v="0"/>
    <x v="0"/>
    <s v="'-"/>
    <x v="1"/>
    <x v="0"/>
    <n v="173.77"/>
    <n v="17"/>
    <n v="10"/>
    <n v="0"/>
  </r>
  <r>
    <x v="111"/>
    <x v="0"/>
    <s v="Performance"/>
    <x v="0"/>
    <x v="0"/>
    <s v="Search Keywords"/>
    <x v="0"/>
    <x v="0"/>
    <x v="0"/>
    <s v="'-"/>
    <x v="1"/>
    <x v="1"/>
    <n v="72.849999999999994"/>
    <n v="12"/>
    <n v="7"/>
    <n v="0"/>
  </r>
  <r>
    <x v="111"/>
    <x v="0"/>
    <s v="Performance"/>
    <x v="0"/>
    <x v="0"/>
    <s v="Search Keywords"/>
    <x v="0"/>
    <x v="0"/>
    <x v="0"/>
    <s v="'-"/>
    <x v="1"/>
    <x v="2"/>
    <n v="28.62"/>
    <n v="1"/>
    <n v="1"/>
    <n v="0"/>
  </r>
  <r>
    <x v="111"/>
    <x v="0"/>
    <s v="Performance"/>
    <x v="0"/>
    <x v="0"/>
    <s v="Search Keywords"/>
    <x v="0"/>
    <x v="0"/>
    <x v="0"/>
    <s v="'-"/>
    <x v="1"/>
    <x v="4"/>
    <n v="0"/>
    <n v="1"/>
    <n v="0"/>
    <n v="0"/>
  </r>
  <r>
    <x v="111"/>
    <x v="0"/>
    <s v="Performance"/>
    <x v="0"/>
    <x v="0"/>
    <s v="Search Keywords"/>
    <x v="0"/>
    <x v="0"/>
    <x v="0"/>
    <s v="'-"/>
    <x v="1"/>
    <x v="5"/>
    <n v="0"/>
    <n v="1"/>
    <n v="0"/>
    <n v="0"/>
  </r>
  <r>
    <x v="111"/>
    <x v="0"/>
    <s v="Performance"/>
    <x v="0"/>
    <x v="0"/>
    <s v="Search Keywords"/>
    <x v="0"/>
    <x v="0"/>
    <x v="0"/>
    <s v="'-"/>
    <x v="1"/>
    <x v="3"/>
    <n v="40.21"/>
    <n v="29"/>
    <n v="6"/>
    <n v="0"/>
  </r>
  <r>
    <x v="111"/>
    <x v="0"/>
    <s v="Performance"/>
    <x v="0"/>
    <x v="0"/>
    <s v="Search Keywords"/>
    <x v="0"/>
    <x v="0"/>
    <x v="0"/>
    <s v="'-"/>
    <x v="0"/>
    <x v="0"/>
    <n v="103.63"/>
    <n v="15"/>
    <n v="7"/>
    <n v="0"/>
  </r>
  <r>
    <x v="111"/>
    <x v="0"/>
    <s v="Performance"/>
    <x v="0"/>
    <x v="0"/>
    <s v="Search Keywords"/>
    <x v="0"/>
    <x v="0"/>
    <x v="0"/>
    <s v="'-"/>
    <x v="0"/>
    <x v="1"/>
    <n v="43.42"/>
    <n v="26"/>
    <n v="7"/>
    <n v="0"/>
  </r>
  <r>
    <x v="111"/>
    <x v="0"/>
    <s v="Performance"/>
    <x v="0"/>
    <x v="0"/>
    <s v="Search Keywords"/>
    <x v="0"/>
    <x v="0"/>
    <x v="0"/>
    <s v="'-"/>
    <x v="0"/>
    <x v="2"/>
    <n v="56.33"/>
    <n v="7"/>
    <n v="4"/>
    <n v="0"/>
  </r>
  <r>
    <x v="111"/>
    <x v="0"/>
    <s v="Performance"/>
    <x v="0"/>
    <x v="0"/>
    <s v="Search Keywords"/>
    <x v="0"/>
    <x v="0"/>
    <x v="0"/>
    <s v="'-"/>
    <x v="0"/>
    <x v="4"/>
    <n v="41.81"/>
    <n v="4"/>
    <n v="2"/>
    <n v="0"/>
  </r>
  <r>
    <x v="111"/>
    <x v="0"/>
    <s v="Performance"/>
    <x v="0"/>
    <x v="0"/>
    <s v="Search Keywords"/>
    <x v="0"/>
    <x v="0"/>
    <x v="0"/>
    <s v="'-"/>
    <x v="0"/>
    <x v="5"/>
    <n v="1.7"/>
    <n v="1"/>
    <n v="1"/>
    <n v="0"/>
  </r>
  <r>
    <x v="111"/>
    <x v="0"/>
    <s v="Performance"/>
    <x v="0"/>
    <x v="0"/>
    <s v="Search Keywords"/>
    <x v="0"/>
    <x v="0"/>
    <x v="0"/>
    <s v="'-"/>
    <x v="0"/>
    <x v="3"/>
    <n v="38.979999999999997"/>
    <n v="18"/>
    <n v="7"/>
    <n v="0"/>
  </r>
  <r>
    <x v="111"/>
    <x v="0"/>
    <s v="Performance"/>
    <x v="0"/>
    <x v="0"/>
    <s v="Search Keywords"/>
    <x v="0"/>
    <x v="0"/>
    <x v="0"/>
    <s v="'-"/>
    <x v="1"/>
    <x v="0"/>
    <n v="193.16"/>
    <n v="63"/>
    <n v="13"/>
    <n v="0"/>
  </r>
  <r>
    <x v="111"/>
    <x v="0"/>
    <s v="Performance"/>
    <x v="0"/>
    <x v="0"/>
    <s v="Search Keywords"/>
    <x v="0"/>
    <x v="0"/>
    <x v="0"/>
    <s v="'-"/>
    <x v="1"/>
    <x v="1"/>
    <n v="294.02"/>
    <n v="89"/>
    <n v="23"/>
    <n v="0"/>
  </r>
  <r>
    <x v="111"/>
    <x v="0"/>
    <s v="Performance"/>
    <x v="0"/>
    <x v="0"/>
    <s v="Search Keywords"/>
    <x v="0"/>
    <x v="0"/>
    <x v="0"/>
    <s v="'-"/>
    <x v="1"/>
    <x v="2"/>
    <n v="64.81"/>
    <n v="16"/>
    <n v="8"/>
    <n v="0"/>
  </r>
  <r>
    <x v="111"/>
    <x v="0"/>
    <s v="Performance"/>
    <x v="0"/>
    <x v="0"/>
    <s v="Search Keywords"/>
    <x v="0"/>
    <x v="0"/>
    <x v="0"/>
    <s v="'-"/>
    <x v="1"/>
    <x v="4"/>
    <n v="0"/>
    <n v="3"/>
    <n v="0"/>
    <n v="0"/>
  </r>
  <r>
    <x v="111"/>
    <x v="0"/>
    <s v="Performance"/>
    <x v="0"/>
    <x v="0"/>
    <s v="Search Keywords"/>
    <x v="0"/>
    <x v="0"/>
    <x v="0"/>
    <s v="'-"/>
    <x v="1"/>
    <x v="5"/>
    <n v="0"/>
    <n v="2"/>
    <n v="0"/>
    <n v="0"/>
  </r>
  <r>
    <x v="111"/>
    <x v="0"/>
    <s v="Performance"/>
    <x v="0"/>
    <x v="0"/>
    <s v="Search Keywords"/>
    <x v="0"/>
    <x v="0"/>
    <x v="0"/>
    <s v="'-"/>
    <x v="1"/>
    <x v="6"/>
    <n v="0"/>
    <n v="5"/>
    <n v="0"/>
    <n v="0"/>
  </r>
  <r>
    <x v="111"/>
    <x v="0"/>
    <s v="Performance"/>
    <x v="0"/>
    <x v="0"/>
    <s v="Search Keywords"/>
    <x v="0"/>
    <x v="0"/>
    <x v="0"/>
    <s v="'-"/>
    <x v="1"/>
    <x v="3"/>
    <n v="368.84"/>
    <n v="102"/>
    <n v="27"/>
    <n v="0"/>
  </r>
  <r>
    <x v="111"/>
    <x v="0"/>
    <s v="Performance"/>
    <x v="0"/>
    <x v="0"/>
    <s v="Search Keywords"/>
    <x v="0"/>
    <x v="0"/>
    <x v="0"/>
    <s v="'-"/>
    <x v="2"/>
    <x v="0"/>
    <n v="0"/>
    <n v="1"/>
    <n v="0"/>
    <n v="0"/>
  </r>
  <r>
    <x v="111"/>
    <x v="0"/>
    <s v="Performance"/>
    <x v="0"/>
    <x v="0"/>
    <s v="Search Keywords"/>
    <x v="0"/>
    <x v="0"/>
    <x v="0"/>
    <s v="'-"/>
    <x v="2"/>
    <x v="1"/>
    <n v="0"/>
    <n v="1"/>
    <n v="0"/>
    <n v="0"/>
  </r>
  <r>
    <x v="111"/>
    <x v="0"/>
    <s v="Performance"/>
    <x v="0"/>
    <x v="0"/>
    <s v="Search Keywords"/>
    <x v="0"/>
    <x v="0"/>
    <x v="0"/>
    <s v="'-"/>
    <x v="2"/>
    <x v="2"/>
    <n v="0"/>
    <n v="2"/>
    <n v="0"/>
    <n v="0"/>
  </r>
  <r>
    <x v="111"/>
    <x v="0"/>
    <s v="Performance"/>
    <x v="0"/>
    <x v="0"/>
    <s v="Search Keywords"/>
    <x v="1"/>
    <x v="0"/>
    <x v="0"/>
    <s v="'-"/>
    <x v="0"/>
    <x v="0"/>
    <n v="21.27"/>
    <n v="12"/>
    <n v="1"/>
    <n v="0"/>
  </r>
  <r>
    <x v="111"/>
    <x v="0"/>
    <s v="Performance"/>
    <x v="0"/>
    <x v="0"/>
    <s v="Search Keywords"/>
    <x v="1"/>
    <x v="0"/>
    <x v="0"/>
    <s v="'-"/>
    <x v="0"/>
    <x v="1"/>
    <n v="63.53"/>
    <n v="23"/>
    <n v="4"/>
    <n v="0"/>
  </r>
  <r>
    <x v="111"/>
    <x v="0"/>
    <s v="Performance"/>
    <x v="0"/>
    <x v="0"/>
    <s v="Search Keywords"/>
    <x v="1"/>
    <x v="0"/>
    <x v="0"/>
    <s v="'-"/>
    <x v="0"/>
    <x v="2"/>
    <n v="36.409999999999997"/>
    <n v="10"/>
    <n v="2"/>
    <n v="0"/>
  </r>
  <r>
    <x v="111"/>
    <x v="0"/>
    <s v="Performance"/>
    <x v="0"/>
    <x v="0"/>
    <s v="Search Keywords"/>
    <x v="1"/>
    <x v="0"/>
    <x v="0"/>
    <s v="'-"/>
    <x v="0"/>
    <x v="4"/>
    <n v="30.87"/>
    <n v="2"/>
    <n v="1"/>
    <n v="0"/>
  </r>
  <r>
    <x v="111"/>
    <x v="0"/>
    <s v="Performance"/>
    <x v="0"/>
    <x v="0"/>
    <s v="Search Keywords"/>
    <x v="1"/>
    <x v="0"/>
    <x v="0"/>
    <s v="'-"/>
    <x v="0"/>
    <x v="3"/>
    <n v="73.459999999999994"/>
    <n v="17"/>
    <n v="5"/>
    <n v="0"/>
  </r>
  <r>
    <x v="111"/>
    <x v="0"/>
    <s v="Performance"/>
    <x v="0"/>
    <x v="0"/>
    <s v="Search Keywords"/>
    <x v="1"/>
    <x v="0"/>
    <x v="0"/>
    <s v="'-"/>
    <x v="1"/>
    <x v="0"/>
    <n v="169.14"/>
    <n v="98"/>
    <n v="12"/>
    <n v="0"/>
  </r>
  <r>
    <x v="111"/>
    <x v="0"/>
    <s v="Performance"/>
    <x v="0"/>
    <x v="0"/>
    <s v="Search Keywords"/>
    <x v="1"/>
    <x v="0"/>
    <x v="0"/>
    <s v="'-"/>
    <x v="1"/>
    <x v="1"/>
    <n v="231.59"/>
    <n v="162"/>
    <n v="18"/>
    <n v="0"/>
  </r>
  <r>
    <x v="111"/>
    <x v="0"/>
    <s v="Performance"/>
    <x v="0"/>
    <x v="0"/>
    <s v="Search Keywords"/>
    <x v="1"/>
    <x v="0"/>
    <x v="0"/>
    <s v="'-"/>
    <x v="1"/>
    <x v="2"/>
    <n v="84.81"/>
    <n v="43"/>
    <n v="8"/>
    <n v="0"/>
  </r>
  <r>
    <x v="111"/>
    <x v="0"/>
    <s v="Performance"/>
    <x v="0"/>
    <x v="0"/>
    <s v="Search Keywords"/>
    <x v="1"/>
    <x v="0"/>
    <x v="0"/>
    <s v="'-"/>
    <x v="1"/>
    <x v="4"/>
    <n v="6.51"/>
    <n v="8"/>
    <n v="1"/>
    <n v="0"/>
  </r>
  <r>
    <x v="111"/>
    <x v="0"/>
    <s v="Performance"/>
    <x v="0"/>
    <x v="0"/>
    <s v="Search Keywords"/>
    <x v="1"/>
    <x v="0"/>
    <x v="0"/>
    <s v="'-"/>
    <x v="1"/>
    <x v="5"/>
    <n v="0"/>
    <n v="3"/>
    <n v="0"/>
    <n v="0"/>
  </r>
  <r>
    <x v="111"/>
    <x v="0"/>
    <s v="Performance"/>
    <x v="0"/>
    <x v="0"/>
    <s v="Search Keywords"/>
    <x v="1"/>
    <x v="0"/>
    <x v="0"/>
    <s v="'-"/>
    <x v="1"/>
    <x v="6"/>
    <n v="3.01"/>
    <n v="3"/>
    <n v="1"/>
    <n v="0"/>
  </r>
  <r>
    <x v="111"/>
    <x v="0"/>
    <s v="Performance"/>
    <x v="0"/>
    <x v="0"/>
    <s v="Search Keywords"/>
    <x v="1"/>
    <x v="0"/>
    <x v="0"/>
    <s v="'-"/>
    <x v="1"/>
    <x v="3"/>
    <n v="62.21"/>
    <n v="133"/>
    <n v="10"/>
    <n v="0"/>
  </r>
  <r>
    <x v="111"/>
    <x v="0"/>
    <s v="Performance"/>
    <x v="0"/>
    <x v="0"/>
    <s v="Search Keywords"/>
    <x v="1"/>
    <x v="0"/>
    <x v="0"/>
    <s v="'-"/>
    <x v="0"/>
    <x v="0"/>
    <n v="28.63"/>
    <n v="5"/>
    <n v="2"/>
    <n v="0"/>
  </r>
  <r>
    <x v="111"/>
    <x v="0"/>
    <s v="Performance"/>
    <x v="0"/>
    <x v="0"/>
    <s v="Search Keywords"/>
    <x v="1"/>
    <x v="0"/>
    <x v="0"/>
    <s v="'-"/>
    <x v="0"/>
    <x v="1"/>
    <n v="24.63"/>
    <n v="7"/>
    <n v="1"/>
    <n v="0"/>
  </r>
  <r>
    <x v="111"/>
    <x v="0"/>
    <s v="Performance"/>
    <x v="0"/>
    <x v="0"/>
    <s v="Search Keywords"/>
    <x v="1"/>
    <x v="0"/>
    <x v="0"/>
    <s v="'-"/>
    <x v="0"/>
    <x v="2"/>
    <n v="145.53"/>
    <n v="5"/>
    <n v="4"/>
    <n v="0"/>
  </r>
  <r>
    <x v="111"/>
    <x v="0"/>
    <s v="Performance"/>
    <x v="0"/>
    <x v="0"/>
    <s v="Search Keywords"/>
    <x v="1"/>
    <x v="0"/>
    <x v="0"/>
    <s v="'-"/>
    <x v="0"/>
    <x v="4"/>
    <n v="0"/>
    <n v="1"/>
    <n v="0"/>
    <n v="0"/>
  </r>
  <r>
    <x v="111"/>
    <x v="0"/>
    <s v="Performance"/>
    <x v="0"/>
    <x v="0"/>
    <s v="Search Keywords"/>
    <x v="1"/>
    <x v="0"/>
    <x v="0"/>
    <s v="'-"/>
    <x v="0"/>
    <x v="3"/>
    <n v="11.67"/>
    <n v="9"/>
    <n v="1"/>
    <n v="0"/>
  </r>
  <r>
    <x v="111"/>
    <x v="0"/>
    <s v="Performance"/>
    <x v="0"/>
    <x v="0"/>
    <s v="Search Keywords"/>
    <x v="1"/>
    <x v="0"/>
    <x v="0"/>
    <s v="'-"/>
    <x v="1"/>
    <x v="0"/>
    <n v="206.45"/>
    <n v="30"/>
    <n v="9"/>
    <n v="0"/>
  </r>
  <r>
    <x v="111"/>
    <x v="0"/>
    <s v="Performance"/>
    <x v="0"/>
    <x v="0"/>
    <s v="Search Keywords"/>
    <x v="1"/>
    <x v="0"/>
    <x v="0"/>
    <s v="'-"/>
    <x v="1"/>
    <x v="1"/>
    <n v="211.21"/>
    <n v="38"/>
    <n v="8"/>
    <n v="0"/>
  </r>
  <r>
    <x v="111"/>
    <x v="0"/>
    <s v="Performance"/>
    <x v="0"/>
    <x v="0"/>
    <s v="Search Keywords"/>
    <x v="1"/>
    <x v="0"/>
    <x v="0"/>
    <s v="'-"/>
    <x v="1"/>
    <x v="2"/>
    <n v="19.77"/>
    <n v="3"/>
    <n v="1"/>
    <n v="0"/>
  </r>
  <r>
    <x v="111"/>
    <x v="0"/>
    <s v="Performance"/>
    <x v="0"/>
    <x v="0"/>
    <s v="Search Keywords"/>
    <x v="1"/>
    <x v="0"/>
    <x v="0"/>
    <s v="'-"/>
    <x v="1"/>
    <x v="3"/>
    <n v="133.12"/>
    <n v="41"/>
    <n v="5"/>
    <n v="0"/>
  </r>
  <r>
    <x v="111"/>
    <x v="0"/>
    <s v="Performance"/>
    <x v="0"/>
    <x v="0"/>
    <s v="Search Keywords"/>
    <x v="2"/>
    <x v="0"/>
    <x v="0"/>
    <s v="'-"/>
    <x v="0"/>
    <x v="0"/>
    <n v="19.95"/>
    <n v="14"/>
    <n v="1"/>
    <n v="0"/>
  </r>
  <r>
    <x v="111"/>
    <x v="0"/>
    <s v="Performance"/>
    <x v="0"/>
    <x v="0"/>
    <s v="Search Keywords"/>
    <x v="2"/>
    <x v="0"/>
    <x v="0"/>
    <s v="'-"/>
    <x v="0"/>
    <x v="1"/>
    <n v="23.56"/>
    <n v="66"/>
    <n v="1"/>
    <n v="0"/>
  </r>
  <r>
    <x v="111"/>
    <x v="0"/>
    <s v="Performance"/>
    <x v="0"/>
    <x v="0"/>
    <s v="Search Keywords"/>
    <x v="2"/>
    <x v="0"/>
    <x v="0"/>
    <s v="'-"/>
    <x v="0"/>
    <x v="2"/>
    <n v="66.709999999999994"/>
    <n v="22"/>
    <n v="2"/>
    <n v="0"/>
  </r>
  <r>
    <x v="111"/>
    <x v="0"/>
    <s v="Performance"/>
    <x v="0"/>
    <x v="0"/>
    <s v="Search Keywords"/>
    <x v="2"/>
    <x v="0"/>
    <x v="0"/>
    <s v="'-"/>
    <x v="0"/>
    <x v="4"/>
    <n v="32.15"/>
    <n v="6"/>
    <n v="1"/>
    <n v="0"/>
  </r>
  <r>
    <x v="111"/>
    <x v="0"/>
    <s v="Performance"/>
    <x v="0"/>
    <x v="0"/>
    <s v="Search Keywords"/>
    <x v="2"/>
    <x v="0"/>
    <x v="0"/>
    <s v="'-"/>
    <x v="0"/>
    <x v="5"/>
    <n v="0"/>
    <n v="1"/>
    <n v="0"/>
    <n v="0"/>
  </r>
  <r>
    <x v="111"/>
    <x v="0"/>
    <s v="Performance"/>
    <x v="0"/>
    <x v="0"/>
    <s v="Search Keywords"/>
    <x v="2"/>
    <x v="0"/>
    <x v="0"/>
    <s v="'-"/>
    <x v="0"/>
    <x v="6"/>
    <n v="0"/>
    <n v="1"/>
    <n v="0"/>
    <n v="0"/>
  </r>
  <r>
    <x v="111"/>
    <x v="0"/>
    <s v="Performance"/>
    <x v="0"/>
    <x v="0"/>
    <s v="Search Keywords"/>
    <x v="2"/>
    <x v="0"/>
    <x v="0"/>
    <s v="'-"/>
    <x v="0"/>
    <x v="3"/>
    <n v="19.079999999999998"/>
    <n v="87"/>
    <n v="1"/>
    <n v="0"/>
  </r>
  <r>
    <x v="111"/>
    <x v="0"/>
    <s v="Performance"/>
    <x v="0"/>
    <x v="0"/>
    <s v="Search Keywords"/>
    <x v="2"/>
    <x v="0"/>
    <x v="0"/>
    <s v="'-"/>
    <x v="1"/>
    <x v="0"/>
    <n v="112.58"/>
    <n v="120"/>
    <n v="7"/>
    <n v="0"/>
  </r>
  <r>
    <x v="111"/>
    <x v="0"/>
    <s v="Performance"/>
    <x v="0"/>
    <x v="0"/>
    <s v="Search Keywords"/>
    <x v="2"/>
    <x v="0"/>
    <x v="0"/>
    <s v="'-"/>
    <x v="1"/>
    <x v="1"/>
    <n v="221.16"/>
    <n v="244"/>
    <n v="10"/>
    <n v="0"/>
  </r>
  <r>
    <x v="111"/>
    <x v="0"/>
    <s v="Performance"/>
    <x v="0"/>
    <x v="0"/>
    <s v="Search Keywords"/>
    <x v="2"/>
    <x v="0"/>
    <x v="0"/>
    <s v="'-"/>
    <x v="1"/>
    <x v="2"/>
    <n v="97.79"/>
    <n v="71"/>
    <n v="4"/>
    <n v="0"/>
  </r>
  <r>
    <x v="111"/>
    <x v="0"/>
    <s v="Performance"/>
    <x v="0"/>
    <x v="0"/>
    <s v="Search Keywords"/>
    <x v="2"/>
    <x v="0"/>
    <x v="0"/>
    <s v="'-"/>
    <x v="1"/>
    <x v="4"/>
    <n v="0"/>
    <n v="21"/>
    <n v="0"/>
    <n v="0"/>
  </r>
  <r>
    <x v="111"/>
    <x v="0"/>
    <s v="Performance"/>
    <x v="0"/>
    <x v="0"/>
    <s v="Search Keywords"/>
    <x v="2"/>
    <x v="0"/>
    <x v="0"/>
    <s v="'-"/>
    <x v="1"/>
    <x v="5"/>
    <n v="0"/>
    <n v="2"/>
    <n v="0"/>
    <n v="0"/>
  </r>
  <r>
    <x v="111"/>
    <x v="0"/>
    <s v="Performance"/>
    <x v="0"/>
    <x v="0"/>
    <s v="Search Keywords"/>
    <x v="2"/>
    <x v="0"/>
    <x v="0"/>
    <s v="'-"/>
    <x v="1"/>
    <x v="6"/>
    <n v="0"/>
    <n v="1"/>
    <n v="0"/>
    <n v="0"/>
  </r>
  <r>
    <x v="111"/>
    <x v="0"/>
    <s v="Performance"/>
    <x v="0"/>
    <x v="0"/>
    <s v="Search Keywords"/>
    <x v="2"/>
    <x v="0"/>
    <x v="0"/>
    <s v="'-"/>
    <x v="1"/>
    <x v="3"/>
    <n v="55.2"/>
    <n v="166"/>
    <n v="4"/>
    <n v="0"/>
  </r>
  <r>
    <x v="111"/>
    <x v="0"/>
    <s v="Performance"/>
    <x v="0"/>
    <x v="0"/>
    <s v="Search Keywords"/>
    <x v="2"/>
    <x v="0"/>
    <x v="0"/>
    <s v="'-"/>
    <x v="2"/>
    <x v="1"/>
    <n v="0"/>
    <n v="1"/>
    <n v="0"/>
    <n v="0"/>
  </r>
  <r>
    <x v="111"/>
    <x v="0"/>
    <s v="Performance"/>
    <x v="0"/>
    <x v="0"/>
    <s v="Search Keywords"/>
    <x v="2"/>
    <x v="0"/>
    <x v="0"/>
    <s v="'-"/>
    <x v="0"/>
    <x v="0"/>
    <n v="0"/>
    <n v="26"/>
    <n v="0"/>
    <n v="0"/>
  </r>
  <r>
    <x v="111"/>
    <x v="0"/>
    <s v="Performance"/>
    <x v="0"/>
    <x v="0"/>
    <s v="Search Keywords"/>
    <x v="2"/>
    <x v="0"/>
    <x v="0"/>
    <s v="'-"/>
    <x v="0"/>
    <x v="1"/>
    <n v="202.19"/>
    <n v="112"/>
    <n v="17"/>
    <n v="0"/>
  </r>
  <r>
    <x v="111"/>
    <x v="0"/>
    <s v="Performance"/>
    <x v="0"/>
    <x v="0"/>
    <s v="Search Keywords"/>
    <x v="2"/>
    <x v="0"/>
    <x v="0"/>
    <s v="'-"/>
    <x v="0"/>
    <x v="2"/>
    <n v="33.770000000000003"/>
    <n v="43"/>
    <n v="4"/>
    <n v="0"/>
  </r>
  <r>
    <x v="111"/>
    <x v="0"/>
    <s v="Performance"/>
    <x v="0"/>
    <x v="0"/>
    <s v="Search Keywords"/>
    <x v="2"/>
    <x v="0"/>
    <x v="0"/>
    <s v="'-"/>
    <x v="0"/>
    <x v="4"/>
    <n v="4.96"/>
    <n v="17"/>
    <n v="2"/>
    <n v="0"/>
  </r>
  <r>
    <x v="111"/>
    <x v="0"/>
    <s v="Performance"/>
    <x v="0"/>
    <x v="0"/>
    <s v="Search Keywords"/>
    <x v="2"/>
    <x v="0"/>
    <x v="0"/>
    <s v="'-"/>
    <x v="0"/>
    <x v="5"/>
    <n v="0"/>
    <n v="3"/>
    <n v="0"/>
    <n v="0"/>
  </r>
  <r>
    <x v="111"/>
    <x v="0"/>
    <s v="Performance"/>
    <x v="0"/>
    <x v="0"/>
    <s v="Search Keywords"/>
    <x v="2"/>
    <x v="0"/>
    <x v="0"/>
    <s v="'-"/>
    <x v="0"/>
    <x v="3"/>
    <n v="102.38"/>
    <n v="133"/>
    <n v="15"/>
    <n v="0"/>
  </r>
  <r>
    <x v="111"/>
    <x v="0"/>
    <s v="Performance"/>
    <x v="0"/>
    <x v="0"/>
    <s v="Search Keywords"/>
    <x v="2"/>
    <x v="0"/>
    <x v="0"/>
    <s v="'-"/>
    <x v="1"/>
    <x v="0"/>
    <n v="148.82"/>
    <n v="270"/>
    <n v="33"/>
    <n v="0"/>
  </r>
  <r>
    <x v="111"/>
    <x v="0"/>
    <s v="Performance"/>
    <x v="0"/>
    <x v="0"/>
    <s v="Search Keywords"/>
    <x v="2"/>
    <x v="0"/>
    <x v="0"/>
    <s v="'-"/>
    <x v="1"/>
    <x v="1"/>
    <n v="247.02"/>
    <n v="459"/>
    <n v="60"/>
    <n v="0"/>
  </r>
  <r>
    <x v="111"/>
    <x v="0"/>
    <s v="Performance"/>
    <x v="0"/>
    <x v="0"/>
    <s v="Search Keywords"/>
    <x v="2"/>
    <x v="0"/>
    <x v="0"/>
    <s v="'-"/>
    <x v="1"/>
    <x v="2"/>
    <n v="132.80000000000001"/>
    <n v="194"/>
    <n v="22"/>
    <n v="0"/>
  </r>
  <r>
    <x v="111"/>
    <x v="0"/>
    <s v="Performance"/>
    <x v="0"/>
    <x v="0"/>
    <s v="Search Keywords"/>
    <x v="2"/>
    <x v="0"/>
    <x v="0"/>
    <s v="'-"/>
    <x v="1"/>
    <x v="4"/>
    <n v="33.74"/>
    <n v="40"/>
    <n v="8"/>
    <n v="0"/>
  </r>
  <r>
    <x v="111"/>
    <x v="0"/>
    <s v="Performance"/>
    <x v="0"/>
    <x v="0"/>
    <s v="Search Keywords"/>
    <x v="2"/>
    <x v="0"/>
    <x v="0"/>
    <s v="'-"/>
    <x v="1"/>
    <x v="5"/>
    <n v="7.97"/>
    <n v="22"/>
    <n v="3"/>
    <n v="0"/>
  </r>
  <r>
    <x v="111"/>
    <x v="0"/>
    <s v="Performance"/>
    <x v="0"/>
    <x v="0"/>
    <s v="Search Keywords"/>
    <x v="2"/>
    <x v="0"/>
    <x v="0"/>
    <s v="'-"/>
    <x v="1"/>
    <x v="6"/>
    <n v="2.68"/>
    <n v="19"/>
    <n v="2"/>
    <n v="0"/>
  </r>
  <r>
    <x v="111"/>
    <x v="0"/>
    <s v="Performance"/>
    <x v="0"/>
    <x v="0"/>
    <s v="Search Keywords"/>
    <x v="2"/>
    <x v="0"/>
    <x v="0"/>
    <s v="'-"/>
    <x v="1"/>
    <x v="3"/>
    <n v="122.43"/>
    <n v="584"/>
    <n v="29"/>
    <n v="0"/>
  </r>
  <r>
    <x v="111"/>
    <x v="0"/>
    <s v="Performance"/>
    <x v="0"/>
    <x v="0"/>
    <s v="Search Keywords"/>
    <x v="2"/>
    <x v="0"/>
    <x v="0"/>
    <s v="'-"/>
    <x v="2"/>
    <x v="0"/>
    <n v="0"/>
    <n v="1"/>
    <n v="0"/>
    <n v="0"/>
  </r>
  <r>
    <x v="111"/>
    <x v="0"/>
    <s v="Performance"/>
    <x v="0"/>
    <x v="0"/>
    <s v="Search Keywords"/>
    <x v="2"/>
    <x v="0"/>
    <x v="0"/>
    <s v="'-"/>
    <x v="2"/>
    <x v="1"/>
    <n v="0"/>
    <n v="1"/>
    <n v="0"/>
    <n v="0"/>
  </r>
  <r>
    <x v="111"/>
    <x v="0"/>
    <s v="Performance"/>
    <x v="0"/>
    <x v="0"/>
    <s v="Search Keywords"/>
    <x v="2"/>
    <x v="0"/>
    <x v="0"/>
    <s v="'-"/>
    <x v="2"/>
    <x v="4"/>
    <n v="0"/>
    <n v="1"/>
    <n v="0"/>
    <n v="0"/>
  </r>
  <r>
    <x v="111"/>
    <x v="0"/>
    <s v="Performance"/>
    <x v="0"/>
    <x v="0"/>
    <s v="Search Keywords"/>
    <x v="2"/>
    <x v="0"/>
    <x v="0"/>
    <s v="'-"/>
    <x v="0"/>
    <x v="0"/>
    <n v="49.58"/>
    <n v="38"/>
    <n v="2"/>
    <n v="0"/>
  </r>
  <r>
    <x v="111"/>
    <x v="0"/>
    <s v="Performance"/>
    <x v="0"/>
    <x v="0"/>
    <s v="Search Keywords"/>
    <x v="2"/>
    <x v="0"/>
    <x v="0"/>
    <s v="'-"/>
    <x v="0"/>
    <x v="1"/>
    <n v="247.23"/>
    <n v="92"/>
    <n v="13"/>
    <n v="0"/>
  </r>
  <r>
    <x v="111"/>
    <x v="0"/>
    <s v="Performance"/>
    <x v="0"/>
    <x v="0"/>
    <s v="Search Keywords"/>
    <x v="2"/>
    <x v="0"/>
    <x v="0"/>
    <s v="'-"/>
    <x v="0"/>
    <x v="2"/>
    <n v="108.67"/>
    <n v="43"/>
    <n v="4"/>
    <n v="0"/>
  </r>
  <r>
    <x v="111"/>
    <x v="0"/>
    <s v="Performance"/>
    <x v="0"/>
    <x v="0"/>
    <s v="Search Keywords"/>
    <x v="2"/>
    <x v="0"/>
    <x v="0"/>
    <s v="'-"/>
    <x v="0"/>
    <x v="4"/>
    <n v="17.68"/>
    <n v="11"/>
    <n v="2"/>
    <n v="0"/>
  </r>
  <r>
    <x v="111"/>
    <x v="0"/>
    <s v="Performance"/>
    <x v="0"/>
    <x v="0"/>
    <s v="Search Keywords"/>
    <x v="2"/>
    <x v="0"/>
    <x v="0"/>
    <s v="'-"/>
    <x v="0"/>
    <x v="5"/>
    <n v="0"/>
    <n v="4"/>
    <n v="0"/>
    <n v="0"/>
  </r>
  <r>
    <x v="111"/>
    <x v="0"/>
    <s v="Performance"/>
    <x v="0"/>
    <x v="0"/>
    <s v="Search Keywords"/>
    <x v="2"/>
    <x v="0"/>
    <x v="0"/>
    <s v="'-"/>
    <x v="0"/>
    <x v="6"/>
    <n v="21.21"/>
    <n v="4"/>
    <n v="1"/>
    <n v="0"/>
  </r>
  <r>
    <x v="111"/>
    <x v="0"/>
    <s v="Performance"/>
    <x v="0"/>
    <x v="0"/>
    <s v="Search Keywords"/>
    <x v="2"/>
    <x v="0"/>
    <x v="0"/>
    <s v="'-"/>
    <x v="0"/>
    <x v="3"/>
    <n v="177.31"/>
    <n v="183"/>
    <n v="20"/>
    <n v="0"/>
  </r>
  <r>
    <x v="111"/>
    <x v="0"/>
    <s v="Performance"/>
    <x v="0"/>
    <x v="0"/>
    <s v="Search Keywords"/>
    <x v="2"/>
    <x v="0"/>
    <x v="0"/>
    <s v="'-"/>
    <x v="1"/>
    <x v="0"/>
    <n v="786.83"/>
    <n v="291"/>
    <n v="45"/>
    <n v="0"/>
  </r>
  <r>
    <x v="111"/>
    <x v="0"/>
    <s v="Performance"/>
    <x v="0"/>
    <x v="0"/>
    <s v="Search Keywords"/>
    <x v="2"/>
    <x v="0"/>
    <x v="0"/>
    <s v="'-"/>
    <x v="1"/>
    <x v="1"/>
    <n v="609.1"/>
    <n v="306"/>
    <n v="35"/>
    <n v="0"/>
  </r>
  <r>
    <x v="111"/>
    <x v="0"/>
    <s v="Performance"/>
    <x v="0"/>
    <x v="0"/>
    <s v="Search Keywords"/>
    <x v="2"/>
    <x v="0"/>
    <x v="0"/>
    <s v="'-"/>
    <x v="1"/>
    <x v="2"/>
    <n v="198.25"/>
    <n v="89"/>
    <n v="11"/>
    <n v="0"/>
  </r>
  <r>
    <x v="111"/>
    <x v="0"/>
    <s v="Performance"/>
    <x v="0"/>
    <x v="0"/>
    <s v="Search Keywords"/>
    <x v="2"/>
    <x v="0"/>
    <x v="0"/>
    <s v="'-"/>
    <x v="1"/>
    <x v="4"/>
    <n v="72.38"/>
    <n v="37"/>
    <n v="6"/>
    <n v="0"/>
  </r>
  <r>
    <x v="111"/>
    <x v="0"/>
    <s v="Performance"/>
    <x v="0"/>
    <x v="0"/>
    <s v="Search Keywords"/>
    <x v="2"/>
    <x v="0"/>
    <x v="0"/>
    <s v="'-"/>
    <x v="1"/>
    <x v="5"/>
    <n v="0"/>
    <n v="9"/>
    <n v="0"/>
    <n v="0"/>
  </r>
  <r>
    <x v="111"/>
    <x v="0"/>
    <s v="Performance"/>
    <x v="0"/>
    <x v="0"/>
    <s v="Search Keywords"/>
    <x v="2"/>
    <x v="0"/>
    <x v="0"/>
    <s v="'-"/>
    <x v="1"/>
    <x v="6"/>
    <n v="28.03"/>
    <n v="11"/>
    <n v="1"/>
    <n v="0"/>
  </r>
  <r>
    <x v="111"/>
    <x v="0"/>
    <s v="Performance"/>
    <x v="0"/>
    <x v="0"/>
    <s v="Search Keywords"/>
    <x v="2"/>
    <x v="0"/>
    <x v="0"/>
    <s v="'-"/>
    <x v="1"/>
    <x v="3"/>
    <n v="812.69"/>
    <n v="682"/>
    <n v="63"/>
    <n v="0"/>
  </r>
  <r>
    <x v="111"/>
    <x v="0"/>
    <s v="Performance"/>
    <x v="0"/>
    <x v="0"/>
    <s v="Search Keywords"/>
    <x v="2"/>
    <x v="0"/>
    <x v="0"/>
    <s v="'-"/>
    <x v="2"/>
    <x v="0"/>
    <n v="0"/>
    <n v="1"/>
    <n v="0"/>
    <n v="0"/>
  </r>
  <r>
    <x v="111"/>
    <x v="0"/>
    <s v="Performance"/>
    <x v="0"/>
    <x v="0"/>
    <s v="Search Keywords"/>
    <x v="2"/>
    <x v="0"/>
    <x v="0"/>
    <s v="'-"/>
    <x v="2"/>
    <x v="1"/>
    <n v="0"/>
    <n v="2"/>
    <n v="0"/>
    <n v="0"/>
  </r>
  <r>
    <x v="111"/>
    <x v="0"/>
    <s v="Performance"/>
    <x v="0"/>
    <x v="0"/>
    <s v="Search Keywords"/>
    <x v="2"/>
    <x v="0"/>
    <x v="0"/>
    <s v="'-"/>
    <x v="2"/>
    <x v="3"/>
    <n v="0"/>
    <n v="3"/>
    <n v="0"/>
    <n v="0"/>
  </r>
  <r>
    <x v="112"/>
    <x v="0"/>
    <s v="Performance"/>
    <x v="1"/>
    <x v="1"/>
    <s v="Creative"/>
    <x v="3"/>
    <x v="3"/>
    <x v="2"/>
    <s v="Girl"/>
    <x v="3"/>
    <x v="1"/>
    <n v="126.186346"/>
    <n v="1398"/>
    <n v="28"/>
    <n v="15"/>
  </r>
  <r>
    <x v="112"/>
    <x v="0"/>
    <s v="Performance"/>
    <x v="1"/>
    <x v="1"/>
    <s v="Creative"/>
    <x v="3"/>
    <x v="3"/>
    <x v="2"/>
    <s v="Girl"/>
    <x v="3"/>
    <x v="2"/>
    <n v="40.197949999999999"/>
    <n v="491"/>
    <n v="2"/>
    <m/>
  </r>
  <r>
    <x v="112"/>
    <x v="0"/>
    <s v="Performance"/>
    <x v="1"/>
    <x v="1"/>
    <s v="Creative"/>
    <x v="3"/>
    <x v="3"/>
    <x v="2"/>
    <s v="Girl"/>
    <x v="3"/>
    <x v="4"/>
    <n v="12.555605999999999"/>
    <n v="157"/>
    <n v="3"/>
    <m/>
  </r>
  <r>
    <x v="112"/>
    <x v="0"/>
    <s v="Performance"/>
    <x v="1"/>
    <x v="1"/>
    <s v="Creative"/>
    <x v="3"/>
    <x v="3"/>
    <x v="2"/>
    <s v="Girl"/>
    <x v="3"/>
    <x v="5"/>
    <n v="0.22009799999999999"/>
    <n v="4"/>
    <n v="0"/>
    <m/>
  </r>
  <r>
    <x v="112"/>
    <x v="0"/>
    <s v="Performance"/>
    <x v="1"/>
    <x v="1"/>
    <s v="Creative"/>
    <x v="3"/>
    <x v="3"/>
    <x v="2"/>
    <s v="Click"/>
    <x v="3"/>
    <x v="1"/>
    <n v="3619.58"/>
    <n v="27010"/>
    <n v="594"/>
    <n v="270"/>
  </r>
  <r>
    <x v="112"/>
    <x v="0"/>
    <s v="Performance"/>
    <x v="1"/>
    <x v="1"/>
    <s v="Creative"/>
    <x v="3"/>
    <x v="3"/>
    <x v="2"/>
    <s v="Click"/>
    <x v="3"/>
    <x v="2"/>
    <n v="671.3"/>
    <n v="5617"/>
    <n v="137"/>
    <n v="62"/>
  </r>
  <r>
    <x v="112"/>
    <x v="0"/>
    <s v="Performance"/>
    <x v="1"/>
    <x v="1"/>
    <s v="Creative"/>
    <x v="3"/>
    <x v="3"/>
    <x v="2"/>
    <s v="Click"/>
    <x v="3"/>
    <x v="4"/>
    <n v="110.16"/>
    <n v="1057"/>
    <n v="25"/>
    <n v="13"/>
  </r>
  <r>
    <x v="112"/>
    <x v="0"/>
    <s v="Performance"/>
    <x v="1"/>
    <x v="1"/>
    <s v="Creative"/>
    <x v="3"/>
    <x v="3"/>
    <x v="2"/>
    <s v="Click"/>
    <x v="3"/>
    <x v="5"/>
    <n v="1.75"/>
    <n v="35"/>
    <n v="0"/>
    <m/>
  </r>
  <r>
    <x v="112"/>
    <x v="0"/>
    <s v="Performance"/>
    <x v="1"/>
    <x v="1"/>
    <s v="Creative"/>
    <x v="3"/>
    <x v="3"/>
    <x v="1"/>
    <s v="Carousal"/>
    <x v="3"/>
    <x v="1"/>
    <n v="390.97"/>
    <n v="2960"/>
    <n v="39"/>
    <n v="33"/>
  </r>
  <r>
    <x v="112"/>
    <x v="0"/>
    <s v="Performance"/>
    <x v="1"/>
    <x v="1"/>
    <s v="Creative"/>
    <x v="3"/>
    <x v="3"/>
    <x v="1"/>
    <s v="Carousal"/>
    <x v="3"/>
    <x v="2"/>
    <n v="29.65"/>
    <n v="222"/>
    <n v="2"/>
    <n v="1"/>
  </r>
  <r>
    <x v="112"/>
    <x v="0"/>
    <s v="Performance"/>
    <x v="1"/>
    <x v="1"/>
    <s v="Creative"/>
    <x v="3"/>
    <x v="3"/>
    <x v="1"/>
    <s v="Carousal"/>
    <x v="3"/>
    <x v="4"/>
    <n v="6.37"/>
    <n v="56"/>
    <n v="3"/>
    <n v="3"/>
  </r>
  <r>
    <x v="112"/>
    <x v="0"/>
    <s v="Performance"/>
    <x v="1"/>
    <x v="1"/>
    <s v="Creative"/>
    <x v="3"/>
    <x v="3"/>
    <x v="1"/>
    <s v="Carousal"/>
    <x v="3"/>
    <x v="5"/>
    <n v="0.16"/>
    <n v="2"/>
    <n v="0"/>
    <m/>
  </r>
  <r>
    <x v="112"/>
    <x v="0"/>
    <s v="Performance"/>
    <x v="0"/>
    <x v="0"/>
    <s v="Search Keywords"/>
    <x v="0"/>
    <x v="0"/>
    <x v="0"/>
    <s v="'-"/>
    <x v="0"/>
    <x v="0"/>
    <n v="71.709999999999994"/>
    <n v="45"/>
    <n v="9"/>
    <n v="0"/>
  </r>
  <r>
    <x v="112"/>
    <x v="0"/>
    <s v="Performance"/>
    <x v="0"/>
    <x v="0"/>
    <s v="Search Keywords"/>
    <x v="0"/>
    <x v="0"/>
    <x v="0"/>
    <s v="'-"/>
    <x v="0"/>
    <x v="1"/>
    <n v="945.73"/>
    <n v="243"/>
    <n v="63"/>
    <n v="0"/>
  </r>
  <r>
    <x v="112"/>
    <x v="0"/>
    <s v="Performance"/>
    <x v="0"/>
    <x v="0"/>
    <s v="Search Keywords"/>
    <x v="0"/>
    <x v="0"/>
    <x v="0"/>
    <s v="'-"/>
    <x v="0"/>
    <x v="2"/>
    <n v="970.51"/>
    <n v="140"/>
    <n v="45"/>
    <n v="0"/>
  </r>
  <r>
    <x v="112"/>
    <x v="0"/>
    <s v="Performance"/>
    <x v="0"/>
    <x v="0"/>
    <s v="Search Keywords"/>
    <x v="0"/>
    <x v="0"/>
    <x v="0"/>
    <s v="'-"/>
    <x v="0"/>
    <x v="4"/>
    <n v="129.28"/>
    <n v="40"/>
    <n v="14"/>
    <n v="0"/>
  </r>
  <r>
    <x v="112"/>
    <x v="0"/>
    <s v="Performance"/>
    <x v="0"/>
    <x v="0"/>
    <s v="Search Keywords"/>
    <x v="0"/>
    <x v="0"/>
    <x v="0"/>
    <s v="'-"/>
    <x v="0"/>
    <x v="5"/>
    <n v="127.88"/>
    <n v="10"/>
    <n v="6"/>
    <n v="0"/>
  </r>
  <r>
    <x v="112"/>
    <x v="0"/>
    <s v="Performance"/>
    <x v="0"/>
    <x v="0"/>
    <s v="Search Keywords"/>
    <x v="0"/>
    <x v="0"/>
    <x v="0"/>
    <s v="'-"/>
    <x v="0"/>
    <x v="6"/>
    <n v="122.73"/>
    <n v="14"/>
    <n v="4"/>
    <n v="0"/>
  </r>
  <r>
    <x v="112"/>
    <x v="0"/>
    <s v="Performance"/>
    <x v="0"/>
    <x v="0"/>
    <s v="Search Keywords"/>
    <x v="0"/>
    <x v="0"/>
    <x v="0"/>
    <s v="'-"/>
    <x v="0"/>
    <x v="3"/>
    <n v="275.27999999999997"/>
    <n v="141"/>
    <n v="33"/>
    <n v="0"/>
  </r>
  <r>
    <x v="112"/>
    <x v="0"/>
    <s v="Performance"/>
    <x v="0"/>
    <x v="0"/>
    <s v="Search Keywords"/>
    <x v="0"/>
    <x v="0"/>
    <x v="0"/>
    <s v="'-"/>
    <x v="1"/>
    <x v="0"/>
    <n v="540.95000000000005"/>
    <n v="416"/>
    <n v="107"/>
    <n v="0"/>
  </r>
  <r>
    <x v="112"/>
    <x v="0"/>
    <s v="Performance"/>
    <x v="0"/>
    <x v="0"/>
    <s v="Search Keywords"/>
    <x v="0"/>
    <x v="0"/>
    <x v="0"/>
    <s v="'-"/>
    <x v="1"/>
    <x v="1"/>
    <n v="3642.59"/>
    <n v="733"/>
    <n v="208"/>
    <n v="0"/>
  </r>
  <r>
    <x v="112"/>
    <x v="0"/>
    <s v="Performance"/>
    <x v="0"/>
    <x v="0"/>
    <s v="Search Keywords"/>
    <x v="0"/>
    <x v="0"/>
    <x v="0"/>
    <s v="'-"/>
    <x v="1"/>
    <x v="2"/>
    <n v="1042.31"/>
    <n v="218"/>
    <n v="74"/>
    <n v="0"/>
  </r>
  <r>
    <x v="112"/>
    <x v="0"/>
    <s v="Performance"/>
    <x v="0"/>
    <x v="0"/>
    <s v="Search Keywords"/>
    <x v="0"/>
    <x v="0"/>
    <x v="0"/>
    <s v="'-"/>
    <x v="1"/>
    <x v="4"/>
    <n v="258.17"/>
    <n v="47"/>
    <n v="14"/>
    <n v="0"/>
  </r>
  <r>
    <x v="112"/>
    <x v="0"/>
    <s v="Performance"/>
    <x v="0"/>
    <x v="0"/>
    <s v="Search Keywords"/>
    <x v="0"/>
    <x v="0"/>
    <x v="0"/>
    <s v="'-"/>
    <x v="1"/>
    <x v="5"/>
    <n v="77.38"/>
    <n v="19"/>
    <n v="5"/>
    <n v="0"/>
  </r>
  <r>
    <x v="112"/>
    <x v="0"/>
    <s v="Performance"/>
    <x v="0"/>
    <x v="0"/>
    <s v="Search Keywords"/>
    <x v="0"/>
    <x v="0"/>
    <x v="0"/>
    <s v="'-"/>
    <x v="1"/>
    <x v="6"/>
    <n v="44.42"/>
    <n v="45"/>
    <n v="7"/>
    <n v="0"/>
  </r>
  <r>
    <x v="112"/>
    <x v="0"/>
    <s v="Performance"/>
    <x v="0"/>
    <x v="0"/>
    <s v="Search Keywords"/>
    <x v="0"/>
    <x v="0"/>
    <x v="0"/>
    <s v="'-"/>
    <x v="1"/>
    <x v="3"/>
    <n v="295.94"/>
    <n v="447"/>
    <n v="56"/>
    <n v="0"/>
  </r>
  <r>
    <x v="112"/>
    <x v="0"/>
    <s v="Performance"/>
    <x v="0"/>
    <x v="0"/>
    <s v="Search Keywords"/>
    <x v="0"/>
    <x v="0"/>
    <x v="0"/>
    <s v="'-"/>
    <x v="2"/>
    <x v="0"/>
    <n v="3.34"/>
    <n v="3"/>
    <n v="1"/>
    <n v="0"/>
  </r>
  <r>
    <x v="112"/>
    <x v="0"/>
    <s v="Performance"/>
    <x v="0"/>
    <x v="0"/>
    <s v="Search Keywords"/>
    <x v="0"/>
    <x v="0"/>
    <x v="0"/>
    <s v="'-"/>
    <x v="2"/>
    <x v="1"/>
    <n v="7.3"/>
    <n v="5"/>
    <n v="1"/>
    <n v="0"/>
  </r>
  <r>
    <x v="112"/>
    <x v="0"/>
    <s v="Performance"/>
    <x v="0"/>
    <x v="0"/>
    <s v="Search Keywords"/>
    <x v="0"/>
    <x v="0"/>
    <x v="0"/>
    <s v="'-"/>
    <x v="2"/>
    <x v="2"/>
    <n v="0"/>
    <n v="2"/>
    <n v="0"/>
    <n v="0"/>
  </r>
  <r>
    <x v="112"/>
    <x v="0"/>
    <s v="Performance"/>
    <x v="0"/>
    <x v="0"/>
    <s v="Search Keywords"/>
    <x v="0"/>
    <x v="0"/>
    <x v="0"/>
    <s v="'-"/>
    <x v="2"/>
    <x v="4"/>
    <n v="7.42"/>
    <n v="2"/>
    <n v="1"/>
    <n v="0"/>
  </r>
  <r>
    <x v="112"/>
    <x v="0"/>
    <s v="Performance"/>
    <x v="0"/>
    <x v="0"/>
    <s v="Search Keywords"/>
    <x v="0"/>
    <x v="0"/>
    <x v="0"/>
    <s v="'-"/>
    <x v="0"/>
    <x v="0"/>
    <n v="1.1200000000000001"/>
    <n v="1"/>
    <n v="1"/>
    <n v="0"/>
  </r>
  <r>
    <x v="112"/>
    <x v="0"/>
    <s v="Performance"/>
    <x v="0"/>
    <x v="0"/>
    <s v="Search Keywords"/>
    <x v="0"/>
    <x v="0"/>
    <x v="0"/>
    <s v="'-"/>
    <x v="0"/>
    <x v="1"/>
    <n v="105.86"/>
    <n v="10"/>
    <n v="6"/>
    <n v="0"/>
  </r>
  <r>
    <x v="112"/>
    <x v="0"/>
    <s v="Performance"/>
    <x v="0"/>
    <x v="0"/>
    <s v="Search Keywords"/>
    <x v="0"/>
    <x v="0"/>
    <x v="0"/>
    <s v="'-"/>
    <x v="0"/>
    <x v="2"/>
    <n v="134.22"/>
    <n v="3"/>
    <n v="4"/>
    <n v="0"/>
  </r>
  <r>
    <x v="112"/>
    <x v="0"/>
    <s v="Performance"/>
    <x v="0"/>
    <x v="0"/>
    <s v="Search Keywords"/>
    <x v="0"/>
    <x v="0"/>
    <x v="0"/>
    <s v="'-"/>
    <x v="0"/>
    <x v="4"/>
    <n v="0"/>
    <n v="2"/>
    <n v="0"/>
    <n v="0"/>
  </r>
  <r>
    <x v="112"/>
    <x v="0"/>
    <s v="Performance"/>
    <x v="0"/>
    <x v="0"/>
    <s v="Search Keywords"/>
    <x v="0"/>
    <x v="0"/>
    <x v="0"/>
    <s v="'-"/>
    <x v="0"/>
    <x v="6"/>
    <n v="0"/>
    <n v="1"/>
    <n v="0"/>
    <n v="0"/>
  </r>
  <r>
    <x v="112"/>
    <x v="0"/>
    <s v="Performance"/>
    <x v="0"/>
    <x v="0"/>
    <s v="Search Keywords"/>
    <x v="0"/>
    <x v="0"/>
    <x v="0"/>
    <s v="'-"/>
    <x v="0"/>
    <x v="3"/>
    <n v="9.16"/>
    <n v="5"/>
    <n v="2"/>
    <n v="0"/>
  </r>
  <r>
    <x v="112"/>
    <x v="0"/>
    <s v="Performance"/>
    <x v="0"/>
    <x v="0"/>
    <s v="Search Keywords"/>
    <x v="0"/>
    <x v="0"/>
    <x v="0"/>
    <s v="'-"/>
    <x v="1"/>
    <x v="0"/>
    <n v="15.69"/>
    <n v="21"/>
    <n v="7"/>
    <n v="0"/>
  </r>
  <r>
    <x v="112"/>
    <x v="0"/>
    <s v="Performance"/>
    <x v="0"/>
    <x v="0"/>
    <s v="Search Keywords"/>
    <x v="0"/>
    <x v="0"/>
    <x v="0"/>
    <s v="'-"/>
    <x v="1"/>
    <x v="1"/>
    <n v="125.93"/>
    <n v="11"/>
    <n v="7"/>
    <n v="0"/>
  </r>
  <r>
    <x v="112"/>
    <x v="0"/>
    <s v="Performance"/>
    <x v="0"/>
    <x v="0"/>
    <s v="Search Keywords"/>
    <x v="0"/>
    <x v="0"/>
    <x v="0"/>
    <s v="'-"/>
    <x v="1"/>
    <x v="2"/>
    <n v="44.48"/>
    <n v="10"/>
    <n v="2"/>
    <n v="0"/>
  </r>
  <r>
    <x v="112"/>
    <x v="0"/>
    <s v="Performance"/>
    <x v="0"/>
    <x v="0"/>
    <s v="Search Keywords"/>
    <x v="0"/>
    <x v="0"/>
    <x v="0"/>
    <s v="'-"/>
    <x v="1"/>
    <x v="4"/>
    <n v="0"/>
    <n v="1"/>
    <n v="0"/>
    <n v="0"/>
  </r>
  <r>
    <x v="112"/>
    <x v="0"/>
    <s v="Performance"/>
    <x v="0"/>
    <x v="0"/>
    <s v="Search Keywords"/>
    <x v="0"/>
    <x v="0"/>
    <x v="0"/>
    <s v="'-"/>
    <x v="1"/>
    <x v="5"/>
    <n v="45.24"/>
    <n v="1"/>
    <n v="1"/>
    <n v="0"/>
  </r>
  <r>
    <x v="112"/>
    <x v="0"/>
    <s v="Performance"/>
    <x v="0"/>
    <x v="0"/>
    <s v="Search Keywords"/>
    <x v="0"/>
    <x v="0"/>
    <x v="0"/>
    <s v="'-"/>
    <x v="1"/>
    <x v="6"/>
    <n v="0"/>
    <n v="1"/>
    <n v="0"/>
    <n v="0"/>
  </r>
  <r>
    <x v="112"/>
    <x v="0"/>
    <s v="Performance"/>
    <x v="0"/>
    <x v="0"/>
    <s v="Search Keywords"/>
    <x v="0"/>
    <x v="0"/>
    <x v="0"/>
    <s v="'-"/>
    <x v="1"/>
    <x v="3"/>
    <n v="29.86"/>
    <n v="25"/>
    <n v="3"/>
    <n v="0"/>
  </r>
  <r>
    <x v="112"/>
    <x v="0"/>
    <s v="Performance"/>
    <x v="0"/>
    <x v="0"/>
    <s v="Search Keywords"/>
    <x v="0"/>
    <x v="0"/>
    <x v="0"/>
    <s v="'-"/>
    <x v="0"/>
    <x v="0"/>
    <n v="40.909999999999997"/>
    <n v="16"/>
    <n v="5"/>
    <n v="0"/>
  </r>
  <r>
    <x v="112"/>
    <x v="0"/>
    <s v="Performance"/>
    <x v="0"/>
    <x v="0"/>
    <s v="Search Keywords"/>
    <x v="0"/>
    <x v="0"/>
    <x v="0"/>
    <s v="'-"/>
    <x v="0"/>
    <x v="1"/>
    <n v="121.14"/>
    <n v="34"/>
    <n v="9"/>
    <n v="0"/>
  </r>
  <r>
    <x v="112"/>
    <x v="0"/>
    <s v="Performance"/>
    <x v="0"/>
    <x v="0"/>
    <s v="Search Keywords"/>
    <x v="0"/>
    <x v="0"/>
    <x v="0"/>
    <s v="'-"/>
    <x v="0"/>
    <x v="2"/>
    <n v="66.83"/>
    <n v="12"/>
    <n v="5"/>
    <n v="0"/>
  </r>
  <r>
    <x v="112"/>
    <x v="0"/>
    <s v="Performance"/>
    <x v="0"/>
    <x v="0"/>
    <s v="Search Keywords"/>
    <x v="0"/>
    <x v="0"/>
    <x v="0"/>
    <s v="'-"/>
    <x v="0"/>
    <x v="4"/>
    <n v="0"/>
    <n v="4"/>
    <n v="0"/>
    <n v="0"/>
  </r>
  <r>
    <x v="112"/>
    <x v="0"/>
    <s v="Performance"/>
    <x v="0"/>
    <x v="0"/>
    <s v="Search Keywords"/>
    <x v="0"/>
    <x v="0"/>
    <x v="0"/>
    <s v="'-"/>
    <x v="0"/>
    <x v="6"/>
    <n v="0"/>
    <n v="2"/>
    <n v="0"/>
    <n v="0"/>
  </r>
  <r>
    <x v="112"/>
    <x v="0"/>
    <s v="Performance"/>
    <x v="0"/>
    <x v="0"/>
    <s v="Search Keywords"/>
    <x v="0"/>
    <x v="0"/>
    <x v="0"/>
    <s v="'-"/>
    <x v="0"/>
    <x v="3"/>
    <n v="107.34"/>
    <n v="30"/>
    <n v="12"/>
    <n v="0"/>
  </r>
  <r>
    <x v="112"/>
    <x v="0"/>
    <s v="Performance"/>
    <x v="0"/>
    <x v="0"/>
    <s v="Search Keywords"/>
    <x v="0"/>
    <x v="0"/>
    <x v="0"/>
    <s v="'-"/>
    <x v="1"/>
    <x v="0"/>
    <n v="450.34"/>
    <n v="95"/>
    <n v="31"/>
    <n v="0"/>
  </r>
  <r>
    <x v="112"/>
    <x v="0"/>
    <s v="Performance"/>
    <x v="0"/>
    <x v="0"/>
    <s v="Search Keywords"/>
    <x v="0"/>
    <x v="0"/>
    <x v="0"/>
    <s v="'-"/>
    <x v="1"/>
    <x v="1"/>
    <n v="928.37"/>
    <n v="140"/>
    <n v="46"/>
    <n v="0"/>
  </r>
  <r>
    <x v="112"/>
    <x v="0"/>
    <s v="Performance"/>
    <x v="0"/>
    <x v="0"/>
    <s v="Search Keywords"/>
    <x v="0"/>
    <x v="0"/>
    <x v="0"/>
    <s v="'-"/>
    <x v="1"/>
    <x v="2"/>
    <n v="72.78"/>
    <n v="22"/>
    <n v="5"/>
    <n v="0"/>
  </r>
  <r>
    <x v="112"/>
    <x v="0"/>
    <s v="Performance"/>
    <x v="0"/>
    <x v="0"/>
    <s v="Search Keywords"/>
    <x v="0"/>
    <x v="0"/>
    <x v="0"/>
    <s v="'-"/>
    <x v="1"/>
    <x v="4"/>
    <n v="0"/>
    <n v="7"/>
    <n v="0"/>
    <n v="0"/>
  </r>
  <r>
    <x v="112"/>
    <x v="0"/>
    <s v="Performance"/>
    <x v="0"/>
    <x v="0"/>
    <s v="Search Keywords"/>
    <x v="0"/>
    <x v="0"/>
    <x v="0"/>
    <s v="'-"/>
    <x v="1"/>
    <x v="5"/>
    <n v="0"/>
    <n v="2"/>
    <n v="0"/>
    <n v="0"/>
  </r>
  <r>
    <x v="112"/>
    <x v="0"/>
    <s v="Performance"/>
    <x v="0"/>
    <x v="0"/>
    <s v="Search Keywords"/>
    <x v="0"/>
    <x v="0"/>
    <x v="0"/>
    <s v="'-"/>
    <x v="1"/>
    <x v="6"/>
    <n v="20.55"/>
    <n v="10"/>
    <n v="2"/>
    <n v="0"/>
  </r>
  <r>
    <x v="112"/>
    <x v="0"/>
    <s v="Performance"/>
    <x v="0"/>
    <x v="0"/>
    <s v="Search Keywords"/>
    <x v="0"/>
    <x v="0"/>
    <x v="0"/>
    <s v="'-"/>
    <x v="1"/>
    <x v="3"/>
    <n v="462.48"/>
    <n v="121"/>
    <n v="28"/>
    <n v="0"/>
  </r>
  <r>
    <x v="112"/>
    <x v="0"/>
    <s v="Performance"/>
    <x v="0"/>
    <x v="0"/>
    <s v="Search Keywords"/>
    <x v="0"/>
    <x v="0"/>
    <x v="0"/>
    <s v="'-"/>
    <x v="2"/>
    <x v="0"/>
    <n v="26.94"/>
    <n v="2"/>
    <n v="1"/>
    <n v="0"/>
  </r>
  <r>
    <x v="112"/>
    <x v="0"/>
    <s v="Performance"/>
    <x v="0"/>
    <x v="0"/>
    <s v="Search Keywords"/>
    <x v="1"/>
    <x v="0"/>
    <x v="0"/>
    <s v="'-"/>
    <x v="0"/>
    <x v="0"/>
    <n v="0"/>
    <n v="6"/>
    <n v="0"/>
    <n v="0"/>
  </r>
  <r>
    <x v="112"/>
    <x v="0"/>
    <s v="Performance"/>
    <x v="0"/>
    <x v="0"/>
    <s v="Search Keywords"/>
    <x v="1"/>
    <x v="0"/>
    <x v="0"/>
    <s v="'-"/>
    <x v="0"/>
    <x v="1"/>
    <n v="183.1"/>
    <n v="27"/>
    <n v="8"/>
    <n v="0"/>
  </r>
  <r>
    <x v="112"/>
    <x v="0"/>
    <s v="Performance"/>
    <x v="0"/>
    <x v="0"/>
    <s v="Search Keywords"/>
    <x v="1"/>
    <x v="0"/>
    <x v="0"/>
    <s v="'-"/>
    <x v="0"/>
    <x v="2"/>
    <n v="53.24"/>
    <n v="14"/>
    <n v="3"/>
    <n v="0"/>
  </r>
  <r>
    <x v="112"/>
    <x v="0"/>
    <s v="Performance"/>
    <x v="0"/>
    <x v="0"/>
    <s v="Search Keywords"/>
    <x v="1"/>
    <x v="0"/>
    <x v="0"/>
    <s v="'-"/>
    <x v="0"/>
    <x v="4"/>
    <n v="25.24"/>
    <n v="4"/>
    <n v="1"/>
    <n v="0"/>
  </r>
  <r>
    <x v="112"/>
    <x v="0"/>
    <s v="Performance"/>
    <x v="0"/>
    <x v="0"/>
    <s v="Search Keywords"/>
    <x v="1"/>
    <x v="0"/>
    <x v="0"/>
    <s v="'-"/>
    <x v="0"/>
    <x v="6"/>
    <n v="16.27"/>
    <n v="1"/>
    <n v="1"/>
    <n v="0"/>
  </r>
  <r>
    <x v="112"/>
    <x v="0"/>
    <s v="Performance"/>
    <x v="0"/>
    <x v="0"/>
    <s v="Search Keywords"/>
    <x v="1"/>
    <x v="0"/>
    <x v="0"/>
    <s v="'-"/>
    <x v="0"/>
    <x v="3"/>
    <n v="44.83"/>
    <n v="27"/>
    <n v="4"/>
    <n v="0"/>
  </r>
  <r>
    <x v="112"/>
    <x v="0"/>
    <s v="Performance"/>
    <x v="0"/>
    <x v="0"/>
    <s v="Search Keywords"/>
    <x v="1"/>
    <x v="0"/>
    <x v="0"/>
    <s v="'-"/>
    <x v="1"/>
    <x v="0"/>
    <n v="92.36"/>
    <n v="89"/>
    <n v="8"/>
    <n v="0"/>
  </r>
  <r>
    <x v="112"/>
    <x v="0"/>
    <s v="Performance"/>
    <x v="0"/>
    <x v="0"/>
    <s v="Search Keywords"/>
    <x v="1"/>
    <x v="0"/>
    <x v="0"/>
    <s v="'-"/>
    <x v="1"/>
    <x v="1"/>
    <n v="216.8"/>
    <n v="133"/>
    <n v="14"/>
    <n v="0"/>
  </r>
  <r>
    <x v="112"/>
    <x v="0"/>
    <s v="Performance"/>
    <x v="0"/>
    <x v="0"/>
    <s v="Search Keywords"/>
    <x v="1"/>
    <x v="0"/>
    <x v="0"/>
    <s v="'-"/>
    <x v="1"/>
    <x v="2"/>
    <n v="32.28"/>
    <n v="36"/>
    <n v="4"/>
    <n v="0"/>
  </r>
  <r>
    <x v="112"/>
    <x v="0"/>
    <s v="Performance"/>
    <x v="0"/>
    <x v="0"/>
    <s v="Search Keywords"/>
    <x v="1"/>
    <x v="0"/>
    <x v="0"/>
    <s v="'-"/>
    <x v="1"/>
    <x v="4"/>
    <n v="23.7"/>
    <n v="15"/>
    <n v="3"/>
    <n v="0"/>
  </r>
  <r>
    <x v="112"/>
    <x v="0"/>
    <s v="Performance"/>
    <x v="0"/>
    <x v="0"/>
    <s v="Search Keywords"/>
    <x v="1"/>
    <x v="0"/>
    <x v="0"/>
    <s v="'-"/>
    <x v="1"/>
    <x v="5"/>
    <n v="0"/>
    <n v="6"/>
    <n v="0"/>
    <n v="0"/>
  </r>
  <r>
    <x v="112"/>
    <x v="0"/>
    <s v="Performance"/>
    <x v="0"/>
    <x v="0"/>
    <s v="Search Keywords"/>
    <x v="1"/>
    <x v="0"/>
    <x v="0"/>
    <s v="'-"/>
    <x v="1"/>
    <x v="6"/>
    <n v="0"/>
    <n v="7"/>
    <n v="0"/>
    <n v="0"/>
  </r>
  <r>
    <x v="112"/>
    <x v="0"/>
    <s v="Performance"/>
    <x v="0"/>
    <x v="0"/>
    <s v="Search Keywords"/>
    <x v="1"/>
    <x v="0"/>
    <x v="0"/>
    <s v="'-"/>
    <x v="1"/>
    <x v="3"/>
    <n v="100.78"/>
    <n v="121"/>
    <n v="10"/>
    <n v="0"/>
  </r>
  <r>
    <x v="112"/>
    <x v="0"/>
    <s v="Performance"/>
    <x v="0"/>
    <x v="0"/>
    <s v="Search Keywords"/>
    <x v="1"/>
    <x v="0"/>
    <x v="0"/>
    <s v="'-"/>
    <x v="0"/>
    <x v="0"/>
    <n v="40.15"/>
    <n v="2"/>
    <n v="1"/>
    <n v="0"/>
  </r>
  <r>
    <x v="112"/>
    <x v="0"/>
    <s v="Performance"/>
    <x v="0"/>
    <x v="0"/>
    <s v="Search Keywords"/>
    <x v="1"/>
    <x v="0"/>
    <x v="0"/>
    <s v="'-"/>
    <x v="0"/>
    <x v="1"/>
    <n v="258.57"/>
    <n v="22"/>
    <n v="5"/>
    <n v="0"/>
  </r>
  <r>
    <x v="112"/>
    <x v="0"/>
    <s v="Performance"/>
    <x v="0"/>
    <x v="0"/>
    <s v="Search Keywords"/>
    <x v="1"/>
    <x v="0"/>
    <x v="0"/>
    <s v="'-"/>
    <x v="0"/>
    <x v="2"/>
    <n v="0"/>
    <n v="3"/>
    <n v="0"/>
    <n v="0"/>
  </r>
  <r>
    <x v="112"/>
    <x v="0"/>
    <s v="Performance"/>
    <x v="0"/>
    <x v="0"/>
    <s v="Search Keywords"/>
    <x v="1"/>
    <x v="0"/>
    <x v="0"/>
    <s v="'-"/>
    <x v="0"/>
    <x v="4"/>
    <n v="0"/>
    <n v="1"/>
    <n v="0"/>
    <n v="0"/>
  </r>
  <r>
    <x v="112"/>
    <x v="0"/>
    <s v="Performance"/>
    <x v="0"/>
    <x v="0"/>
    <s v="Search Keywords"/>
    <x v="1"/>
    <x v="0"/>
    <x v="0"/>
    <s v="'-"/>
    <x v="0"/>
    <x v="6"/>
    <n v="52.25"/>
    <n v="1"/>
    <n v="1"/>
    <n v="0"/>
  </r>
  <r>
    <x v="112"/>
    <x v="0"/>
    <s v="Performance"/>
    <x v="0"/>
    <x v="0"/>
    <s v="Search Keywords"/>
    <x v="1"/>
    <x v="0"/>
    <x v="0"/>
    <s v="'-"/>
    <x v="0"/>
    <x v="3"/>
    <n v="69.72"/>
    <n v="10"/>
    <n v="4"/>
    <n v="0"/>
  </r>
  <r>
    <x v="112"/>
    <x v="0"/>
    <s v="Performance"/>
    <x v="0"/>
    <x v="0"/>
    <s v="Search Keywords"/>
    <x v="1"/>
    <x v="0"/>
    <x v="0"/>
    <s v="'-"/>
    <x v="1"/>
    <x v="0"/>
    <n v="208.04"/>
    <n v="22"/>
    <n v="7"/>
    <n v="0"/>
  </r>
  <r>
    <x v="112"/>
    <x v="0"/>
    <s v="Performance"/>
    <x v="0"/>
    <x v="0"/>
    <s v="Search Keywords"/>
    <x v="1"/>
    <x v="0"/>
    <x v="0"/>
    <s v="'-"/>
    <x v="1"/>
    <x v="1"/>
    <n v="121.8"/>
    <n v="31"/>
    <n v="4"/>
    <n v="0"/>
  </r>
  <r>
    <x v="112"/>
    <x v="0"/>
    <s v="Performance"/>
    <x v="0"/>
    <x v="0"/>
    <s v="Search Keywords"/>
    <x v="1"/>
    <x v="0"/>
    <x v="0"/>
    <s v="'-"/>
    <x v="1"/>
    <x v="2"/>
    <n v="27.71"/>
    <n v="6"/>
    <n v="1"/>
    <n v="0"/>
  </r>
  <r>
    <x v="112"/>
    <x v="0"/>
    <s v="Performance"/>
    <x v="0"/>
    <x v="0"/>
    <s v="Search Keywords"/>
    <x v="1"/>
    <x v="0"/>
    <x v="0"/>
    <s v="'-"/>
    <x v="1"/>
    <x v="4"/>
    <n v="7.94"/>
    <n v="4"/>
    <n v="2"/>
    <n v="0"/>
  </r>
  <r>
    <x v="112"/>
    <x v="0"/>
    <s v="Performance"/>
    <x v="0"/>
    <x v="0"/>
    <s v="Search Keywords"/>
    <x v="1"/>
    <x v="0"/>
    <x v="0"/>
    <s v="'-"/>
    <x v="1"/>
    <x v="5"/>
    <n v="13.16"/>
    <n v="1"/>
    <n v="1"/>
    <n v="0"/>
  </r>
  <r>
    <x v="112"/>
    <x v="0"/>
    <s v="Performance"/>
    <x v="0"/>
    <x v="0"/>
    <s v="Search Keywords"/>
    <x v="1"/>
    <x v="0"/>
    <x v="0"/>
    <s v="'-"/>
    <x v="1"/>
    <x v="6"/>
    <n v="0"/>
    <n v="1"/>
    <n v="0"/>
    <n v="0"/>
  </r>
  <r>
    <x v="112"/>
    <x v="0"/>
    <s v="Performance"/>
    <x v="0"/>
    <x v="0"/>
    <s v="Search Keywords"/>
    <x v="1"/>
    <x v="0"/>
    <x v="0"/>
    <s v="'-"/>
    <x v="1"/>
    <x v="3"/>
    <n v="0"/>
    <n v="31"/>
    <n v="0"/>
    <n v="0"/>
  </r>
  <r>
    <x v="112"/>
    <x v="0"/>
    <s v="Performance"/>
    <x v="0"/>
    <x v="0"/>
    <s v="Search Keywords"/>
    <x v="2"/>
    <x v="0"/>
    <x v="0"/>
    <s v="'-"/>
    <x v="0"/>
    <x v="0"/>
    <n v="0"/>
    <n v="13"/>
    <n v="0"/>
    <n v="0"/>
  </r>
  <r>
    <x v="112"/>
    <x v="0"/>
    <s v="Performance"/>
    <x v="0"/>
    <x v="0"/>
    <s v="Search Keywords"/>
    <x v="2"/>
    <x v="0"/>
    <x v="0"/>
    <s v="'-"/>
    <x v="0"/>
    <x v="1"/>
    <n v="0"/>
    <n v="54"/>
    <n v="0"/>
    <n v="0"/>
  </r>
  <r>
    <x v="112"/>
    <x v="0"/>
    <s v="Performance"/>
    <x v="0"/>
    <x v="0"/>
    <s v="Search Keywords"/>
    <x v="2"/>
    <x v="0"/>
    <x v="0"/>
    <s v="'-"/>
    <x v="0"/>
    <x v="2"/>
    <n v="0"/>
    <n v="31"/>
    <n v="0"/>
    <n v="0"/>
  </r>
  <r>
    <x v="112"/>
    <x v="0"/>
    <s v="Performance"/>
    <x v="0"/>
    <x v="0"/>
    <s v="Search Keywords"/>
    <x v="2"/>
    <x v="0"/>
    <x v="0"/>
    <s v="'-"/>
    <x v="0"/>
    <x v="4"/>
    <n v="31.61"/>
    <n v="5"/>
    <n v="1"/>
    <n v="0"/>
  </r>
  <r>
    <x v="112"/>
    <x v="0"/>
    <s v="Performance"/>
    <x v="0"/>
    <x v="0"/>
    <s v="Search Keywords"/>
    <x v="2"/>
    <x v="0"/>
    <x v="0"/>
    <s v="'-"/>
    <x v="0"/>
    <x v="5"/>
    <n v="0"/>
    <n v="2"/>
    <n v="0"/>
    <n v="0"/>
  </r>
  <r>
    <x v="112"/>
    <x v="0"/>
    <s v="Performance"/>
    <x v="0"/>
    <x v="0"/>
    <s v="Search Keywords"/>
    <x v="2"/>
    <x v="0"/>
    <x v="0"/>
    <s v="'-"/>
    <x v="0"/>
    <x v="6"/>
    <n v="17.239999999999998"/>
    <n v="5"/>
    <n v="1"/>
    <n v="0"/>
  </r>
  <r>
    <x v="112"/>
    <x v="0"/>
    <s v="Performance"/>
    <x v="0"/>
    <x v="0"/>
    <s v="Search Keywords"/>
    <x v="2"/>
    <x v="0"/>
    <x v="0"/>
    <s v="'-"/>
    <x v="0"/>
    <x v="3"/>
    <n v="0"/>
    <n v="82"/>
    <n v="0"/>
    <n v="0"/>
  </r>
  <r>
    <x v="112"/>
    <x v="0"/>
    <s v="Performance"/>
    <x v="0"/>
    <x v="0"/>
    <s v="Search Keywords"/>
    <x v="2"/>
    <x v="0"/>
    <x v="0"/>
    <s v="'-"/>
    <x v="1"/>
    <x v="0"/>
    <n v="250.26"/>
    <n v="129"/>
    <n v="13"/>
    <n v="0"/>
  </r>
  <r>
    <x v="112"/>
    <x v="0"/>
    <s v="Performance"/>
    <x v="0"/>
    <x v="0"/>
    <s v="Search Keywords"/>
    <x v="2"/>
    <x v="0"/>
    <x v="0"/>
    <s v="'-"/>
    <x v="1"/>
    <x v="1"/>
    <n v="245.16"/>
    <n v="181"/>
    <n v="11"/>
    <n v="0"/>
  </r>
  <r>
    <x v="112"/>
    <x v="0"/>
    <s v="Performance"/>
    <x v="0"/>
    <x v="0"/>
    <s v="Search Keywords"/>
    <x v="2"/>
    <x v="0"/>
    <x v="0"/>
    <s v="'-"/>
    <x v="1"/>
    <x v="2"/>
    <n v="3.48"/>
    <n v="68"/>
    <n v="1"/>
    <n v="0"/>
  </r>
  <r>
    <x v="112"/>
    <x v="0"/>
    <s v="Performance"/>
    <x v="0"/>
    <x v="0"/>
    <s v="Search Keywords"/>
    <x v="2"/>
    <x v="0"/>
    <x v="0"/>
    <s v="'-"/>
    <x v="1"/>
    <x v="4"/>
    <n v="0"/>
    <n v="16"/>
    <n v="0"/>
    <n v="0"/>
  </r>
  <r>
    <x v="112"/>
    <x v="0"/>
    <s v="Performance"/>
    <x v="0"/>
    <x v="0"/>
    <s v="Search Keywords"/>
    <x v="2"/>
    <x v="0"/>
    <x v="0"/>
    <s v="'-"/>
    <x v="1"/>
    <x v="5"/>
    <n v="31.59"/>
    <n v="11"/>
    <n v="1"/>
    <n v="0"/>
  </r>
  <r>
    <x v="112"/>
    <x v="0"/>
    <s v="Performance"/>
    <x v="0"/>
    <x v="0"/>
    <s v="Search Keywords"/>
    <x v="2"/>
    <x v="0"/>
    <x v="0"/>
    <s v="'-"/>
    <x v="1"/>
    <x v="6"/>
    <n v="24.96"/>
    <n v="11"/>
    <n v="1"/>
    <n v="0"/>
  </r>
  <r>
    <x v="112"/>
    <x v="0"/>
    <s v="Performance"/>
    <x v="0"/>
    <x v="0"/>
    <s v="Search Keywords"/>
    <x v="2"/>
    <x v="0"/>
    <x v="0"/>
    <s v="'-"/>
    <x v="1"/>
    <x v="3"/>
    <n v="23.08"/>
    <n v="159"/>
    <n v="2"/>
    <n v="0"/>
  </r>
  <r>
    <x v="112"/>
    <x v="0"/>
    <s v="Performance"/>
    <x v="0"/>
    <x v="0"/>
    <s v="Search Keywords"/>
    <x v="2"/>
    <x v="0"/>
    <x v="0"/>
    <s v="'-"/>
    <x v="2"/>
    <x v="3"/>
    <n v="0"/>
    <n v="1"/>
    <n v="0"/>
    <n v="0"/>
  </r>
  <r>
    <x v="112"/>
    <x v="0"/>
    <s v="Performance"/>
    <x v="0"/>
    <x v="0"/>
    <s v="Search Keywords"/>
    <x v="2"/>
    <x v="0"/>
    <x v="0"/>
    <s v="'-"/>
    <x v="0"/>
    <x v="0"/>
    <n v="60.57"/>
    <n v="27"/>
    <n v="6"/>
    <n v="0"/>
  </r>
  <r>
    <x v="112"/>
    <x v="0"/>
    <s v="Performance"/>
    <x v="0"/>
    <x v="0"/>
    <s v="Search Keywords"/>
    <x v="2"/>
    <x v="0"/>
    <x v="0"/>
    <s v="'-"/>
    <x v="0"/>
    <x v="1"/>
    <n v="92.18"/>
    <n v="83"/>
    <n v="12"/>
    <n v="0"/>
  </r>
  <r>
    <x v="112"/>
    <x v="0"/>
    <s v="Performance"/>
    <x v="0"/>
    <x v="0"/>
    <s v="Search Keywords"/>
    <x v="2"/>
    <x v="0"/>
    <x v="0"/>
    <s v="'-"/>
    <x v="0"/>
    <x v="2"/>
    <n v="15.13"/>
    <n v="49"/>
    <n v="3"/>
    <n v="0"/>
  </r>
  <r>
    <x v="112"/>
    <x v="0"/>
    <s v="Performance"/>
    <x v="0"/>
    <x v="0"/>
    <s v="Search Keywords"/>
    <x v="2"/>
    <x v="0"/>
    <x v="0"/>
    <s v="'-"/>
    <x v="0"/>
    <x v="4"/>
    <n v="26.85"/>
    <n v="13"/>
    <n v="3"/>
    <n v="0"/>
  </r>
  <r>
    <x v="112"/>
    <x v="0"/>
    <s v="Performance"/>
    <x v="0"/>
    <x v="0"/>
    <s v="Search Keywords"/>
    <x v="2"/>
    <x v="0"/>
    <x v="0"/>
    <s v="'-"/>
    <x v="0"/>
    <x v="5"/>
    <n v="0"/>
    <n v="2"/>
    <n v="0"/>
    <n v="0"/>
  </r>
  <r>
    <x v="112"/>
    <x v="0"/>
    <s v="Performance"/>
    <x v="0"/>
    <x v="0"/>
    <s v="Search Keywords"/>
    <x v="2"/>
    <x v="0"/>
    <x v="0"/>
    <s v="'-"/>
    <x v="0"/>
    <x v="6"/>
    <n v="3.34"/>
    <n v="3"/>
    <n v="1"/>
    <n v="0"/>
  </r>
  <r>
    <x v="112"/>
    <x v="0"/>
    <s v="Performance"/>
    <x v="0"/>
    <x v="0"/>
    <s v="Search Keywords"/>
    <x v="2"/>
    <x v="0"/>
    <x v="0"/>
    <s v="'-"/>
    <x v="0"/>
    <x v="3"/>
    <n v="86.99"/>
    <n v="85"/>
    <n v="14"/>
    <n v="0"/>
  </r>
  <r>
    <x v="112"/>
    <x v="0"/>
    <s v="Performance"/>
    <x v="0"/>
    <x v="0"/>
    <s v="Search Keywords"/>
    <x v="2"/>
    <x v="0"/>
    <x v="0"/>
    <s v="'-"/>
    <x v="1"/>
    <x v="0"/>
    <n v="172.79"/>
    <n v="205"/>
    <n v="39"/>
    <n v="0"/>
  </r>
  <r>
    <x v="112"/>
    <x v="0"/>
    <s v="Performance"/>
    <x v="0"/>
    <x v="0"/>
    <s v="Search Keywords"/>
    <x v="2"/>
    <x v="0"/>
    <x v="0"/>
    <s v="'-"/>
    <x v="1"/>
    <x v="1"/>
    <n v="332.46"/>
    <n v="389"/>
    <n v="60"/>
    <n v="0"/>
  </r>
  <r>
    <x v="112"/>
    <x v="0"/>
    <s v="Performance"/>
    <x v="0"/>
    <x v="0"/>
    <s v="Search Keywords"/>
    <x v="2"/>
    <x v="0"/>
    <x v="0"/>
    <s v="'-"/>
    <x v="1"/>
    <x v="2"/>
    <n v="101.02"/>
    <n v="167"/>
    <n v="18"/>
    <n v="0"/>
  </r>
  <r>
    <x v="112"/>
    <x v="0"/>
    <s v="Performance"/>
    <x v="0"/>
    <x v="0"/>
    <s v="Search Keywords"/>
    <x v="2"/>
    <x v="0"/>
    <x v="0"/>
    <s v="'-"/>
    <x v="1"/>
    <x v="4"/>
    <n v="24.71"/>
    <n v="41"/>
    <n v="5"/>
    <n v="0"/>
  </r>
  <r>
    <x v="112"/>
    <x v="0"/>
    <s v="Performance"/>
    <x v="0"/>
    <x v="0"/>
    <s v="Search Keywords"/>
    <x v="2"/>
    <x v="0"/>
    <x v="0"/>
    <s v="'-"/>
    <x v="1"/>
    <x v="5"/>
    <n v="0"/>
    <n v="15"/>
    <n v="0"/>
    <n v="0"/>
  </r>
  <r>
    <x v="112"/>
    <x v="0"/>
    <s v="Performance"/>
    <x v="0"/>
    <x v="0"/>
    <s v="Search Keywords"/>
    <x v="2"/>
    <x v="0"/>
    <x v="0"/>
    <s v="'-"/>
    <x v="1"/>
    <x v="6"/>
    <n v="8.24"/>
    <n v="13"/>
    <n v="1"/>
    <n v="0"/>
  </r>
  <r>
    <x v="112"/>
    <x v="0"/>
    <s v="Performance"/>
    <x v="0"/>
    <x v="0"/>
    <s v="Search Keywords"/>
    <x v="2"/>
    <x v="0"/>
    <x v="0"/>
    <s v="'-"/>
    <x v="1"/>
    <x v="3"/>
    <n v="116.45"/>
    <n v="483"/>
    <n v="25"/>
    <n v="0"/>
  </r>
  <r>
    <x v="112"/>
    <x v="0"/>
    <s v="Performance"/>
    <x v="0"/>
    <x v="0"/>
    <s v="Search Keywords"/>
    <x v="2"/>
    <x v="0"/>
    <x v="0"/>
    <s v="'-"/>
    <x v="2"/>
    <x v="1"/>
    <n v="0"/>
    <n v="1"/>
    <n v="0"/>
    <n v="0"/>
  </r>
  <r>
    <x v="112"/>
    <x v="0"/>
    <s v="Performance"/>
    <x v="0"/>
    <x v="0"/>
    <s v="Search Keywords"/>
    <x v="2"/>
    <x v="0"/>
    <x v="0"/>
    <s v="'-"/>
    <x v="2"/>
    <x v="4"/>
    <n v="0"/>
    <n v="1"/>
    <n v="0"/>
    <n v="0"/>
  </r>
  <r>
    <x v="112"/>
    <x v="0"/>
    <s v="Performance"/>
    <x v="0"/>
    <x v="0"/>
    <s v="Search Keywords"/>
    <x v="2"/>
    <x v="0"/>
    <x v="0"/>
    <s v="'-"/>
    <x v="2"/>
    <x v="6"/>
    <n v="0"/>
    <n v="1"/>
    <n v="0"/>
    <n v="0"/>
  </r>
  <r>
    <x v="112"/>
    <x v="0"/>
    <s v="Performance"/>
    <x v="0"/>
    <x v="0"/>
    <s v="Search Keywords"/>
    <x v="2"/>
    <x v="0"/>
    <x v="0"/>
    <s v="'-"/>
    <x v="0"/>
    <x v="0"/>
    <n v="193.61"/>
    <n v="55"/>
    <n v="11"/>
    <n v="0"/>
  </r>
  <r>
    <x v="112"/>
    <x v="0"/>
    <s v="Performance"/>
    <x v="0"/>
    <x v="0"/>
    <s v="Search Keywords"/>
    <x v="2"/>
    <x v="0"/>
    <x v="0"/>
    <s v="'-"/>
    <x v="0"/>
    <x v="1"/>
    <n v="142.85"/>
    <n v="104"/>
    <n v="5"/>
    <n v="0"/>
  </r>
  <r>
    <x v="112"/>
    <x v="0"/>
    <s v="Performance"/>
    <x v="0"/>
    <x v="0"/>
    <s v="Search Keywords"/>
    <x v="2"/>
    <x v="0"/>
    <x v="0"/>
    <s v="'-"/>
    <x v="0"/>
    <x v="2"/>
    <n v="0"/>
    <n v="28"/>
    <n v="0"/>
    <n v="0"/>
  </r>
  <r>
    <x v="112"/>
    <x v="0"/>
    <s v="Performance"/>
    <x v="0"/>
    <x v="0"/>
    <s v="Search Keywords"/>
    <x v="2"/>
    <x v="0"/>
    <x v="0"/>
    <s v="'-"/>
    <x v="0"/>
    <x v="4"/>
    <n v="87.86"/>
    <n v="20"/>
    <n v="5"/>
    <n v="0"/>
  </r>
  <r>
    <x v="112"/>
    <x v="0"/>
    <s v="Performance"/>
    <x v="0"/>
    <x v="0"/>
    <s v="Search Keywords"/>
    <x v="2"/>
    <x v="0"/>
    <x v="0"/>
    <s v="'-"/>
    <x v="0"/>
    <x v="5"/>
    <n v="0"/>
    <n v="1"/>
    <n v="0"/>
    <n v="0"/>
  </r>
  <r>
    <x v="112"/>
    <x v="0"/>
    <s v="Performance"/>
    <x v="0"/>
    <x v="0"/>
    <s v="Search Keywords"/>
    <x v="2"/>
    <x v="0"/>
    <x v="0"/>
    <s v="'-"/>
    <x v="0"/>
    <x v="6"/>
    <n v="0"/>
    <n v="1"/>
    <n v="0"/>
    <n v="0"/>
  </r>
  <r>
    <x v="112"/>
    <x v="0"/>
    <s v="Performance"/>
    <x v="0"/>
    <x v="0"/>
    <s v="Search Keywords"/>
    <x v="2"/>
    <x v="0"/>
    <x v="0"/>
    <s v="'-"/>
    <x v="0"/>
    <x v="3"/>
    <n v="508.33"/>
    <n v="233"/>
    <n v="34"/>
    <n v="0"/>
  </r>
  <r>
    <x v="112"/>
    <x v="0"/>
    <s v="Performance"/>
    <x v="0"/>
    <x v="0"/>
    <s v="Search Keywords"/>
    <x v="2"/>
    <x v="0"/>
    <x v="0"/>
    <s v="'-"/>
    <x v="1"/>
    <x v="0"/>
    <n v="779.74"/>
    <n v="304"/>
    <n v="46"/>
    <n v="0"/>
  </r>
  <r>
    <x v="112"/>
    <x v="0"/>
    <s v="Performance"/>
    <x v="0"/>
    <x v="0"/>
    <s v="Search Keywords"/>
    <x v="2"/>
    <x v="0"/>
    <x v="0"/>
    <s v="'-"/>
    <x v="1"/>
    <x v="1"/>
    <n v="606.77"/>
    <n v="302"/>
    <n v="30"/>
    <n v="0"/>
  </r>
  <r>
    <x v="112"/>
    <x v="0"/>
    <s v="Performance"/>
    <x v="0"/>
    <x v="0"/>
    <s v="Search Keywords"/>
    <x v="2"/>
    <x v="0"/>
    <x v="0"/>
    <s v="'-"/>
    <x v="1"/>
    <x v="2"/>
    <n v="44.85"/>
    <n v="94"/>
    <n v="3"/>
    <n v="0"/>
  </r>
  <r>
    <x v="112"/>
    <x v="0"/>
    <s v="Performance"/>
    <x v="0"/>
    <x v="0"/>
    <s v="Search Keywords"/>
    <x v="2"/>
    <x v="0"/>
    <x v="0"/>
    <s v="'-"/>
    <x v="1"/>
    <x v="4"/>
    <n v="26.95"/>
    <n v="22"/>
    <n v="1"/>
    <n v="0"/>
  </r>
  <r>
    <x v="112"/>
    <x v="0"/>
    <s v="Performance"/>
    <x v="0"/>
    <x v="0"/>
    <s v="Search Keywords"/>
    <x v="2"/>
    <x v="0"/>
    <x v="0"/>
    <s v="'-"/>
    <x v="1"/>
    <x v="5"/>
    <n v="0"/>
    <n v="8"/>
    <n v="0"/>
    <n v="0"/>
  </r>
  <r>
    <x v="112"/>
    <x v="0"/>
    <s v="Performance"/>
    <x v="0"/>
    <x v="0"/>
    <s v="Search Keywords"/>
    <x v="2"/>
    <x v="0"/>
    <x v="0"/>
    <s v="'-"/>
    <x v="1"/>
    <x v="6"/>
    <n v="49.86"/>
    <n v="11"/>
    <n v="3"/>
    <n v="0"/>
  </r>
  <r>
    <x v="112"/>
    <x v="0"/>
    <s v="Performance"/>
    <x v="0"/>
    <x v="0"/>
    <s v="Search Keywords"/>
    <x v="2"/>
    <x v="0"/>
    <x v="0"/>
    <s v="'-"/>
    <x v="1"/>
    <x v="3"/>
    <n v="669.35"/>
    <n v="628"/>
    <n v="59"/>
    <n v="0"/>
  </r>
  <r>
    <x v="112"/>
    <x v="0"/>
    <s v="Performance"/>
    <x v="0"/>
    <x v="0"/>
    <s v="Search Keywords"/>
    <x v="2"/>
    <x v="0"/>
    <x v="0"/>
    <s v="'-"/>
    <x v="2"/>
    <x v="0"/>
    <n v="0"/>
    <n v="3"/>
    <n v="0"/>
    <n v="0"/>
  </r>
  <r>
    <x v="112"/>
    <x v="0"/>
    <s v="Performance"/>
    <x v="0"/>
    <x v="0"/>
    <s v="Search Keywords"/>
    <x v="2"/>
    <x v="0"/>
    <x v="0"/>
    <s v="'-"/>
    <x v="2"/>
    <x v="1"/>
    <n v="0"/>
    <n v="1"/>
    <n v="0"/>
    <n v="0"/>
  </r>
  <r>
    <x v="112"/>
    <x v="0"/>
    <s v="Performance"/>
    <x v="0"/>
    <x v="0"/>
    <s v="Search Keywords"/>
    <x v="2"/>
    <x v="0"/>
    <x v="0"/>
    <s v="'-"/>
    <x v="2"/>
    <x v="4"/>
    <n v="0"/>
    <n v="1"/>
    <n v="0"/>
    <n v="0"/>
  </r>
  <r>
    <x v="112"/>
    <x v="0"/>
    <s v="Performance"/>
    <x v="0"/>
    <x v="0"/>
    <s v="Search Keywords"/>
    <x v="2"/>
    <x v="0"/>
    <x v="0"/>
    <s v="'-"/>
    <x v="2"/>
    <x v="3"/>
    <n v="0"/>
    <n v="2"/>
    <n v="0"/>
    <n v="0"/>
  </r>
  <r>
    <x v="113"/>
    <x v="0"/>
    <s v="Performance"/>
    <x v="1"/>
    <x v="1"/>
    <s v="Creative"/>
    <x v="3"/>
    <x v="3"/>
    <x v="2"/>
    <s v="Girl"/>
    <x v="3"/>
    <x v="1"/>
    <n v="284.97000000000003"/>
    <n v="2264"/>
    <n v="42"/>
    <n v="18"/>
  </r>
  <r>
    <x v="113"/>
    <x v="0"/>
    <s v="Performance"/>
    <x v="1"/>
    <x v="1"/>
    <s v="Creative"/>
    <x v="3"/>
    <x v="3"/>
    <x v="2"/>
    <s v="Girl"/>
    <x v="3"/>
    <x v="2"/>
    <n v="85.69"/>
    <n v="686"/>
    <n v="16"/>
    <n v="9"/>
  </r>
  <r>
    <x v="113"/>
    <x v="0"/>
    <s v="Performance"/>
    <x v="1"/>
    <x v="1"/>
    <s v="Creative"/>
    <x v="3"/>
    <x v="3"/>
    <x v="2"/>
    <s v="Girl"/>
    <x v="3"/>
    <x v="4"/>
    <n v="15.94"/>
    <n v="222"/>
    <n v="2"/>
    <n v="2"/>
  </r>
  <r>
    <x v="113"/>
    <x v="0"/>
    <s v="Performance"/>
    <x v="1"/>
    <x v="1"/>
    <s v="Creative"/>
    <x v="3"/>
    <x v="3"/>
    <x v="2"/>
    <s v="Girl"/>
    <x v="3"/>
    <x v="5"/>
    <n v="0.26"/>
    <n v="6"/>
    <n v="0"/>
    <m/>
  </r>
  <r>
    <x v="113"/>
    <x v="0"/>
    <s v="Performance"/>
    <x v="1"/>
    <x v="1"/>
    <s v="Creative"/>
    <x v="3"/>
    <x v="3"/>
    <x v="2"/>
    <s v="Click"/>
    <x v="3"/>
    <x v="1"/>
    <n v="3737.84"/>
    <n v="27388"/>
    <n v="552"/>
    <n v="290"/>
  </r>
  <r>
    <x v="113"/>
    <x v="0"/>
    <s v="Performance"/>
    <x v="1"/>
    <x v="1"/>
    <s v="Creative"/>
    <x v="3"/>
    <x v="3"/>
    <x v="2"/>
    <s v="Click"/>
    <x v="3"/>
    <x v="2"/>
    <n v="779.06"/>
    <n v="6432"/>
    <n v="110"/>
    <n v="59"/>
  </r>
  <r>
    <x v="113"/>
    <x v="0"/>
    <s v="Performance"/>
    <x v="1"/>
    <x v="1"/>
    <s v="Creative"/>
    <x v="3"/>
    <x v="3"/>
    <x v="2"/>
    <s v="Click"/>
    <x v="3"/>
    <x v="4"/>
    <n v="136.03"/>
    <n v="1395"/>
    <n v="23"/>
    <n v="14"/>
  </r>
  <r>
    <x v="113"/>
    <x v="0"/>
    <s v="Performance"/>
    <x v="1"/>
    <x v="1"/>
    <s v="Creative"/>
    <x v="3"/>
    <x v="3"/>
    <x v="2"/>
    <s v="Click"/>
    <x v="3"/>
    <x v="5"/>
    <n v="5.56"/>
    <n v="69"/>
    <n v="1"/>
    <n v="1"/>
  </r>
  <r>
    <x v="113"/>
    <x v="0"/>
    <s v="Performance"/>
    <x v="1"/>
    <x v="1"/>
    <s v="Creative"/>
    <x v="3"/>
    <x v="3"/>
    <x v="1"/>
    <s v="Carousal"/>
    <x v="3"/>
    <x v="1"/>
    <n v="746.94"/>
    <n v="4335"/>
    <n v="83"/>
    <n v="63"/>
  </r>
  <r>
    <x v="113"/>
    <x v="0"/>
    <s v="Performance"/>
    <x v="1"/>
    <x v="1"/>
    <s v="Creative"/>
    <x v="3"/>
    <x v="3"/>
    <x v="1"/>
    <s v="Carousal"/>
    <x v="3"/>
    <x v="2"/>
    <n v="56.52"/>
    <n v="354"/>
    <n v="9"/>
    <n v="5"/>
  </r>
  <r>
    <x v="113"/>
    <x v="0"/>
    <s v="Performance"/>
    <x v="1"/>
    <x v="1"/>
    <s v="Creative"/>
    <x v="3"/>
    <x v="3"/>
    <x v="1"/>
    <s v="Carousal"/>
    <x v="3"/>
    <x v="4"/>
    <n v="13.46"/>
    <n v="72"/>
    <n v="0"/>
    <m/>
  </r>
  <r>
    <x v="113"/>
    <x v="0"/>
    <s v="Performance"/>
    <x v="1"/>
    <x v="1"/>
    <s v="Creative"/>
    <x v="3"/>
    <x v="3"/>
    <x v="1"/>
    <s v="Carousal"/>
    <x v="3"/>
    <x v="5"/>
    <n v="0.23"/>
    <n v="7"/>
    <n v="0"/>
    <m/>
  </r>
  <r>
    <x v="113"/>
    <x v="0"/>
    <s v="Performance"/>
    <x v="0"/>
    <x v="0"/>
    <s v="Search Keywords"/>
    <x v="0"/>
    <x v="0"/>
    <x v="0"/>
    <s v="'-"/>
    <x v="0"/>
    <x v="0"/>
    <n v="56.64"/>
    <n v="8"/>
    <n v="4"/>
    <n v="0"/>
  </r>
  <r>
    <x v="113"/>
    <x v="0"/>
    <s v="Performance"/>
    <x v="0"/>
    <x v="0"/>
    <s v="Search Keywords"/>
    <x v="0"/>
    <x v="0"/>
    <x v="0"/>
    <s v="'-"/>
    <x v="0"/>
    <x v="1"/>
    <n v="26.45"/>
    <n v="16"/>
    <n v="2"/>
    <n v="0"/>
  </r>
  <r>
    <x v="113"/>
    <x v="0"/>
    <s v="Performance"/>
    <x v="0"/>
    <x v="0"/>
    <s v="Search Keywords"/>
    <x v="0"/>
    <x v="0"/>
    <x v="0"/>
    <s v="'-"/>
    <x v="0"/>
    <x v="2"/>
    <n v="15.79"/>
    <n v="4"/>
    <n v="1"/>
    <n v="0"/>
  </r>
  <r>
    <x v="113"/>
    <x v="0"/>
    <s v="Performance"/>
    <x v="0"/>
    <x v="0"/>
    <s v="Search Keywords"/>
    <x v="0"/>
    <x v="0"/>
    <x v="0"/>
    <s v="'-"/>
    <x v="0"/>
    <x v="4"/>
    <n v="0"/>
    <n v="1"/>
    <n v="0"/>
    <n v="0"/>
  </r>
  <r>
    <x v="113"/>
    <x v="0"/>
    <s v="Performance"/>
    <x v="0"/>
    <x v="0"/>
    <s v="Search Keywords"/>
    <x v="0"/>
    <x v="0"/>
    <x v="0"/>
    <s v="'-"/>
    <x v="0"/>
    <x v="6"/>
    <n v="0"/>
    <n v="1"/>
    <n v="0"/>
    <n v="0"/>
  </r>
  <r>
    <x v="113"/>
    <x v="0"/>
    <s v="Performance"/>
    <x v="0"/>
    <x v="0"/>
    <s v="Search Keywords"/>
    <x v="0"/>
    <x v="0"/>
    <x v="0"/>
    <s v="'-"/>
    <x v="0"/>
    <x v="3"/>
    <n v="4.47"/>
    <n v="13"/>
    <n v="1"/>
    <n v="0"/>
  </r>
  <r>
    <x v="113"/>
    <x v="0"/>
    <s v="Performance"/>
    <x v="0"/>
    <x v="0"/>
    <s v="Search Keywords"/>
    <x v="0"/>
    <x v="0"/>
    <x v="0"/>
    <s v="'-"/>
    <x v="1"/>
    <x v="0"/>
    <n v="193.34"/>
    <n v="68"/>
    <n v="13"/>
    <n v="0"/>
  </r>
  <r>
    <x v="113"/>
    <x v="0"/>
    <s v="Performance"/>
    <x v="0"/>
    <x v="0"/>
    <s v="Search Keywords"/>
    <x v="0"/>
    <x v="0"/>
    <x v="0"/>
    <s v="'-"/>
    <x v="1"/>
    <x v="1"/>
    <n v="285.44"/>
    <n v="83"/>
    <n v="20"/>
    <n v="0"/>
  </r>
  <r>
    <x v="113"/>
    <x v="0"/>
    <s v="Performance"/>
    <x v="0"/>
    <x v="0"/>
    <s v="Search Keywords"/>
    <x v="0"/>
    <x v="0"/>
    <x v="0"/>
    <s v="'-"/>
    <x v="1"/>
    <x v="2"/>
    <n v="159.22"/>
    <n v="47"/>
    <n v="12"/>
    <n v="0"/>
  </r>
  <r>
    <x v="113"/>
    <x v="0"/>
    <s v="Performance"/>
    <x v="0"/>
    <x v="0"/>
    <s v="Search Keywords"/>
    <x v="0"/>
    <x v="0"/>
    <x v="0"/>
    <s v="'-"/>
    <x v="1"/>
    <x v="4"/>
    <n v="72.349999999999994"/>
    <n v="19"/>
    <n v="5"/>
    <n v="0"/>
  </r>
  <r>
    <x v="113"/>
    <x v="0"/>
    <s v="Performance"/>
    <x v="0"/>
    <x v="0"/>
    <s v="Search Keywords"/>
    <x v="0"/>
    <x v="0"/>
    <x v="0"/>
    <s v="'-"/>
    <x v="1"/>
    <x v="5"/>
    <n v="0"/>
    <n v="12"/>
    <n v="0"/>
    <n v="0"/>
  </r>
  <r>
    <x v="113"/>
    <x v="0"/>
    <s v="Performance"/>
    <x v="0"/>
    <x v="0"/>
    <s v="Search Keywords"/>
    <x v="0"/>
    <x v="0"/>
    <x v="0"/>
    <s v="'-"/>
    <x v="1"/>
    <x v="6"/>
    <n v="15.66"/>
    <n v="9"/>
    <n v="1"/>
    <n v="0"/>
  </r>
  <r>
    <x v="113"/>
    <x v="0"/>
    <s v="Performance"/>
    <x v="0"/>
    <x v="0"/>
    <s v="Search Keywords"/>
    <x v="0"/>
    <x v="0"/>
    <x v="0"/>
    <s v="'-"/>
    <x v="1"/>
    <x v="3"/>
    <n v="41.59"/>
    <n v="34"/>
    <n v="6"/>
    <n v="0"/>
  </r>
  <r>
    <x v="113"/>
    <x v="0"/>
    <s v="Performance"/>
    <x v="0"/>
    <x v="0"/>
    <s v="Search Keywords"/>
    <x v="0"/>
    <x v="0"/>
    <x v="0"/>
    <s v="'-"/>
    <x v="2"/>
    <x v="2"/>
    <n v="0"/>
    <n v="1"/>
    <n v="0"/>
    <n v="0"/>
  </r>
  <r>
    <x v="113"/>
    <x v="0"/>
    <s v="Performance"/>
    <x v="0"/>
    <x v="0"/>
    <s v="Search Keywords"/>
    <x v="0"/>
    <x v="0"/>
    <x v="0"/>
    <s v="'-"/>
    <x v="0"/>
    <x v="0"/>
    <n v="150.87"/>
    <n v="65"/>
    <n v="18"/>
    <n v="0"/>
  </r>
  <r>
    <x v="113"/>
    <x v="0"/>
    <s v="Performance"/>
    <x v="0"/>
    <x v="0"/>
    <s v="Search Keywords"/>
    <x v="0"/>
    <x v="0"/>
    <x v="0"/>
    <s v="'-"/>
    <x v="0"/>
    <x v="1"/>
    <n v="934.08"/>
    <n v="208"/>
    <n v="59"/>
    <n v="0"/>
  </r>
  <r>
    <x v="113"/>
    <x v="0"/>
    <s v="Performance"/>
    <x v="0"/>
    <x v="0"/>
    <s v="Search Keywords"/>
    <x v="0"/>
    <x v="0"/>
    <x v="0"/>
    <s v="'-"/>
    <x v="0"/>
    <x v="2"/>
    <n v="599.85"/>
    <n v="107"/>
    <n v="33"/>
    <n v="0"/>
  </r>
  <r>
    <x v="113"/>
    <x v="0"/>
    <s v="Performance"/>
    <x v="0"/>
    <x v="0"/>
    <s v="Search Keywords"/>
    <x v="0"/>
    <x v="0"/>
    <x v="0"/>
    <s v="'-"/>
    <x v="0"/>
    <x v="4"/>
    <n v="268.07"/>
    <n v="33"/>
    <n v="14"/>
    <n v="0"/>
  </r>
  <r>
    <x v="113"/>
    <x v="0"/>
    <s v="Performance"/>
    <x v="0"/>
    <x v="0"/>
    <s v="Search Keywords"/>
    <x v="0"/>
    <x v="0"/>
    <x v="0"/>
    <s v="'-"/>
    <x v="0"/>
    <x v="5"/>
    <n v="16.68"/>
    <n v="10"/>
    <n v="2"/>
    <n v="0"/>
  </r>
  <r>
    <x v="113"/>
    <x v="0"/>
    <s v="Performance"/>
    <x v="0"/>
    <x v="0"/>
    <s v="Search Keywords"/>
    <x v="0"/>
    <x v="0"/>
    <x v="0"/>
    <s v="'-"/>
    <x v="0"/>
    <x v="6"/>
    <n v="58.07"/>
    <n v="11"/>
    <n v="3"/>
    <n v="0"/>
  </r>
  <r>
    <x v="113"/>
    <x v="0"/>
    <s v="Performance"/>
    <x v="0"/>
    <x v="0"/>
    <s v="Search Keywords"/>
    <x v="0"/>
    <x v="0"/>
    <x v="0"/>
    <s v="'-"/>
    <x v="0"/>
    <x v="3"/>
    <n v="339.21"/>
    <n v="147"/>
    <n v="35"/>
    <n v="0"/>
  </r>
  <r>
    <x v="113"/>
    <x v="0"/>
    <s v="Performance"/>
    <x v="0"/>
    <x v="0"/>
    <s v="Search Keywords"/>
    <x v="0"/>
    <x v="0"/>
    <x v="0"/>
    <s v="'-"/>
    <x v="1"/>
    <x v="0"/>
    <n v="567.61"/>
    <n v="326"/>
    <n v="93"/>
    <n v="0"/>
  </r>
  <r>
    <x v="113"/>
    <x v="0"/>
    <s v="Performance"/>
    <x v="0"/>
    <x v="0"/>
    <s v="Search Keywords"/>
    <x v="0"/>
    <x v="0"/>
    <x v="0"/>
    <s v="'-"/>
    <x v="1"/>
    <x v="1"/>
    <n v="1361.27"/>
    <n v="437"/>
    <n v="122"/>
    <n v="0"/>
  </r>
  <r>
    <x v="113"/>
    <x v="0"/>
    <s v="Performance"/>
    <x v="0"/>
    <x v="0"/>
    <s v="Search Keywords"/>
    <x v="0"/>
    <x v="0"/>
    <x v="0"/>
    <s v="'-"/>
    <x v="1"/>
    <x v="2"/>
    <n v="460.57"/>
    <n v="160"/>
    <n v="47"/>
    <n v="0"/>
  </r>
  <r>
    <x v="113"/>
    <x v="0"/>
    <s v="Performance"/>
    <x v="0"/>
    <x v="0"/>
    <s v="Search Keywords"/>
    <x v="0"/>
    <x v="0"/>
    <x v="0"/>
    <s v="'-"/>
    <x v="1"/>
    <x v="4"/>
    <n v="126.13"/>
    <n v="34"/>
    <n v="6"/>
    <n v="0"/>
  </r>
  <r>
    <x v="113"/>
    <x v="0"/>
    <s v="Performance"/>
    <x v="0"/>
    <x v="0"/>
    <s v="Search Keywords"/>
    <x v="0"/>
    <x v="0"/>
    <x v="0"/>
    <s v="'-"/>
    <x v="1"/>
    <x v="5"/>
    <n v="48.42"/>
    <n v="21"/>
    <n v="3"/>
    <n v="0"/>
  </r>
  <r>
    <x v="113"/>
    <x v="0"/>
    <s v="Performance"/>
    <x v="0"/>
    <x v="0"/>
    <s v="Search Keywords"/>
    <x v="0"/>
    <x v="0"/>
    <x v="0"/>
    <s v="'-"/>
    <x v="1"/>
    <x v="6"/>
    <n v="98.16"/>
    <n v="35"/>
    <n v="9"/>
    <n v="0"/>
  </r>
  <r>
    <x v="113"/>
    <x v="0"/>
    <s v="Performance"/>
    <x v="0"/>
    <x v="0"/>
    <s v="Search Keywords"/>
    <x v="0"/>
    <x v="0"/>
    <x v="0"/>
    <s v="'-"/>
    <x v="1"/>
    <x v="3"/>
    <n v="152.43"/>
    <n v="371"/>
    <n v="40"/>
    <n v="0"/>
  </r>
  <r>
    <x v="113"/>
    <x v="0"/>
    <s v="Performance"/>
    <x v="0"/>
    <x v="0"/>
    <s v="Search Keywords"/>
    <x v="0"/>
    <x v="0"/>
    <x v="0"/>
    <s v="'-"/>
    <x v="2"/>
    <x v="0"/>
    <n v="0"/>
    <n v="3"/>
    <n v="0"/>
    <n v="0"/>
  </r>
  <r>
    <x v="113"/>
    <x v="0"/>
    <s v="Performance"/>
    <x v="0"/>
    <x v="0"/>
    <s v="Search Keywords"/>
    <x v="0"/>
    <x v="0"/>
    <x v="0"/>
    <s v="'-"/>
    <x v="2"/>
    <x v="1"/>
    <n v="0"/>
    <n v="2"/>
    <n v="0"/>
    <n v="0"/>
  </r>
  <r>
    <x v="113"/>
    <x v="0"/>
    <s v="Performance"/>
    <x v="0"/>
    <x v="0"/>
    <s v="Search Keywords"/>
    <x v="0"/>
    <x v="0"/>
    <x v="0"/>
    <s v="'-"/>
    <x v="2"/>
    <x v="2"/>
    <n v="0"/>
    <n v="1"/>
    <n v="0"/>
    <n v="0"/>
  </r>
  <r>
    <x v="113"/>
    <x v="0"/>
    <s v="Performance"/>
    <x v="0"/>
    <x v="0"/>
    <s v="Search Keywords"/>
    <x v="0"/>
    <x v="0"/>
    <x v="0"/>
    <s v="'-"/>
    <x v="2"/>
    <x v="4"/>
    <n v="0"/>
    <n v="1"/>
    <n v="0"/>
    <n v="0"/>
  </r>
  <r>
    <x v="113"/>
    <x v="0"/>
    <s v="Performance"/>
    <x v="0"/>
    <x v="0"/>
    <s v="Search Keywords"/>
    <x v="0"/>
    <x v="0"/>
    <x v="0"/>
    <s v="'-"/>
    <x v="2"/>
    <x v="3"/>
    <n v="0"/>
    <n v="3"/>
    <n v="0"/>
    <n v="0"/>
  </r>
  <r>
    <x v="113"/>
    <x v="0"/>
    <s v="Performance"/>
    <x v="0"/>
    <x v="0"/>
    <s v="Search Keywords"/>
    <x v="0"/>
    <x v="0"/>
    <x v="0"/>
    <s v="'-"/>
    <x v="0"/>
    <x v="0"/>
    <n v="0"/>
    <n v="1"/>
    <n v="0"/>
    <n v="0"/>
  </r>
  <r>
    <x v="113"/>
    <x v="0"/>
    <s v="Performance"/>
    <x v="0"/>
    <x v="0"/>
    <s v="Search Keywords"/>
    <x v="0"/>
    <x v="0"/>
    <x v="0"/>
    <s v="'-"/>
    <x v="0"/>
    <x v="1"/>
    <n v="28.1"/>
    <n v="7"/>
    <n v="3"/>
    <n v="0"/>
  </r>
  <r>
    <x v="113"/>
    <x v="0"/>
    <s v="Performance"/>
    <x v="0"/>
    <x v="0"/>
    <s v="Search Keywords"/>
    <x v="0"/>
    <x v="0"/>
    <x v="0"/>
    <s v="'-"/>
    <x v="0"/>
    <x v="2"/>
    <n v="111.42"/>
    <n v="4"/>
    <n v="4"/>
    <n v="0"/>
  </r>
  <r>
    <x v="113"/>
    <x v="0"/>
    <s v="Performance"/>
    <x v="0"/>
    <x v="0"/>
    <s v="Search Keywords"/>
    <x v="0"/>
    <x v="0"/>
    <x v="0"/>
    <s v="'-"/>
    <x v="0"/>
    <x v="4"/>
    <n v="10.91"/>
    <n v="1"/>
    <n v="1"/>
    <n v="0"/>
  </r>
  <r>
    <x v="113"/>
    <x v="0"/>
    <s v="Performance"/>
    <x v="0"/>
    <x v="0"/>
    <s v="Search Keywords"/>
    <x v="0"/>
    <x v="0"/>
    <x v="0"/>
    <s v="'-"/>
    <x v="0"/>
    <x v="5"/>
    <n v="0"/>
    <n v="1"/>
    <n v="0"/>
    <n v="0"/>
  </r>
  <r>
    <x v="113"/>
    <x v="0"/>
    <s v="Performance"/>
    <x v="0"/>
    <x v="0"/>
    <s v="Search Keywords"/>
    <x v="0"/>
    <x v="0"/>
    <x v="0"/>
    <s v="'-"/>
    <x v="0"/>
    <x v="3"/>
    <n v="56.86"/>
    <n v="6"/>
    <n v="3"/>
    <n v="0"/>
  </r>
  <r>
    <x v="113"/>
    <x v="0"/>
    <s v="Performance"/>
    <x v="0"/>
    <x v="0"/>
    <s v="Search Keywords"/>
    <x v="0"/>
    <x v="0"/>
    <x v="0"/>
    <s v="'-"/>
    <x v="1"/>
    <x v="0"/>
    <n v="0"/>
    <n v="2"/>
    <n v="0"/>
    <n v="0"/>
  </r>
  <r>
    <x v="113"/>
    <x v="0"/>
    <s v="Performance"/>
    <x v="0"/>
    <x v="0"/>
    <s v="Search Keywords"/>
    <x v="0"/>
    <x v="0"/>
    <x v="0"/>
    <s v="'-"/>
    <x v="1"/>
    <x v="1"/>
    <n v="174.56"/>
    <n v="26"/>
    <n v="9"/>
    <n v="0"/>
  </r>
  <r>
    <x v="113"/>
    <x v="0"/>
    <s v="Performance"/>
    <x v="0"/>
    <x v="0"/>
    <s v="Search Keywords"/>
    <x v="0"/>
    <x v="0"/>
    <x v="0"/>
    <s v="'-"/>
    <x v="1"/>
    <x v="2"/>
    <n v="10.6"/>
    <n v="6"/>
    <n v="1"/>
    <n v="0"/>
  </r>
  <r>
    <x v="113"/>
    <x v="0"/>
    <s v="Performance"/>
    <x v="0"/>
    <x v="0"/>
    <s v="Search Keywords"/>
    <x v="0"/>
    <x v="0"/>
    <x v="0"/>
    <s v="'-"/>
    <x v="1"/>
    <x v="3"/>
    <n v="1.94"/>
    <n v="35"/>
    <n v="1"/>
    <n v="0"/>
  </r>
  <r>
    <x v="113"/>
    <x v="0"/>
    <s v="Performance"/>
    <x v="0"/>
    <x v="0"/>
    <s v="Search Keywords"/>
    <x v="0"/>
    <x v="0"/>
    <x v="0"/>
    <s v="'-"/>
    <x v="0"/>
    <x v="0"/>
    <n v="58.49"/>
    <n v="19"/>
    <n v="6"/>
    <n v="0"/>
  </r>
  <r>
    <x v="113"/>
    <x v="0"/>
    <s v="Performance"/>
    <x v="0"/>
    <x v="0"/>
    <s v="Search Keywords"/>
    <x v="0"/>
    <x v="0"/>
    <x v="0"/>
    <s v="'-"/>
    <x v="0"/>
    <x v="1"/>
    <n v="157.88"/>
    <n v="26"/>
    <n v="11"/>
    <n v="0"/>
  </r>
  <r>
    <x v="113"/>
    <x v="0"/>
    <s v="Performance"/>
    <x v="0"/>
    <x v="0"/>
    <s v="Search Keywords"/>
    <x v="0"/>
    <x v="0"/>
    <x v="0"/>
    <s v="'-"/>
    <x v="0"/>
    <x v="2"/>
    <n v="31.47"/>
    <n v="10"/>
    <n v="2"/>
    <n v="0"/>
  </r>
  <r>
    <x v="113"/>
    <x v="0"/>
    <s v="Performance"/>
    <x v="0"/>
    <x v="0"/>
    <s v="Search Keywords"/>
    <x v="0"/>
    <x v="0"/>
    <x v="0"/>
    <s v="'-"/>
    <x v="0"/>
    <x v="4"/>
    <n v="0"/>
    <n v="2"/>
    <n v="0"/>
    <n v="0"/>
  </r>
  <r>
    <x v="113"/>
    <x v="0"/>
    <s v="Performance"/>
    <x v="0"/>
    <x v="0"/>
    <s v="Search Keywords"/>
    <x v="0"/>
    <x v="0"/>
    <x v="0"/>
    <s v="'-"/>
    <x v="0"/>
    <x v="5"/>
    <n v="0"/>
    <n v="1"/>
    <n v="0"/>
    <n v="0"/>
  </r>
  <r>
    <x v="113"/>
    <x v="0"/>
    <s v="Performance"/>
    <x v="0"/>
    <x v="0"/>
    <s v="Search Keywords"/>
    <x v="0"/>
    <x v="0"/>
    <x v="0"/>
    <s v="'-"/>
    <x v="0"/>
    <x v="6"/>
    <n v="0"/>
    <n v="1"/>
    <n v="0"/>
    <n v="0"/>
  </r>
  <r>
    <x v="113"/>
    <x v="0"/>
    <s v="Performance"/>
    <x v="0"/>
    <x v="0"/>
    <s v="Search Keywords"/>
    <x v="0"/>
    <x v="0"/>
    <x v="0"/>
    <s v="'-"/>
    <x v="0"/>
    <x v="3"/>
    <n v="112.85"/>
    <n v="23"/>
    <n v="13"/>
    <n v="0"/>
  </r>
  <r>
    <x v="113"/>
    <x v="0"/>
    <s v="Performance"/>
    <x v="0"/>
    <x v="0"/>
    <s v="Search Keywords"/>
    <x v="0"/>
    <x v="0"/>
    <x v="0"/>
    <s v="'-"/>
    <x v="1"/>
    <x v="0"/>
    <n v="369.78"/>
    <n v="93"/>
    <n v="31"/>
    <n v="0"/>
  </r>
  <r>
    <x v="113"/>
    <x v="0"/>
    <s v="Performance"/>
    <x v="0"/>
    <x v="0"/>
    <s v="Search Keywords"/>
    <x v="0"/>
    <x v="0"/>
    <x v="0"/>
    <s v="'-"/>
    <x v="1"/>
    <x v="1"/>
    <n v="416.69"/>
    <n v="97"/>
    <n v="33"/>
    <n v="0"/>
  </r>
  <r>
    <x v="113"/>
    <x v="0"/>
    <s v="Performance"/>
    <x v="0"/>
    <x v="0"/>
    <s v="Search Keywords"/>
    <x v="0"/>
    <x v="0"/>
    <x v="0"/>
    <s v="'-"/>
    <x v="1"/>
    <x v="2"/>
    <n v="116.78"/>
    <n v="30"/>
    <n v="8"/>
    <n v="0"/>
  </r>
  <r>
    <x v="113"/>
    <x v="0"/>
    <s v="Performance"/>
    <x v="0"/>
    <x v="0"/>
    <s v="Search Keywords"/>
    <x v="0"/>
    <x v="0"/>
    <x v="0"/>
    <s v="'-"/>
    <x v="1"/>
    <x v="4"/>
    <n v="0"/>
    <n v="4"/>
    <n v="0"/>
    <n v="0"/>
  </r>
  <r>
    <x v="113"/>
    <x v="0"/>
    <s v="Performance"/>
    <x v="0"/>
    <x v="0"/>
    <s v="Search Keywords"/>
    <x v="0"/>
    <x v="0"/>
    <x v="0"/>
    <s v="'-"/>
    <x v="1"/>
    <x v="5"/>
    <n v="0"/>
    <n v="2"/>
    <n v="0"/>
    <n v="0"/>
  </r>
  <r>
    <x v="113"/>
    <x v="0"/>
    <s v="Performance"/>
    <x v="0"/>
    <x v="0"/>
    <s v="Search Keywords"/>
    <x v="0"/>
    <x v="0"/>
    <x v="0"/>
    <s v="'-"/>
    <x v="1"/>
    <x v="6"/>
    <n v="0"/>
    <n v="3"/>
    <n v="0"/>
    <n v="0"/>
  </r>
  <r>
    <x v="113"/>
    <x v="0"/>
    <s v="Performance"/>
    <x v="0"/>
    <x v="0"/>
    <s v="Search Keywords"/>
    <x v="0"/>
    <x v="0"/>
    <x v="0"/>
    <s v="'-"/>
    <x v="1"/>
    <x v="3"/>
    <n v="190.87"/>
    <n v="126"/>
    <n v="20"/>
    <n v="0"/>
  </r>
  <r>
    <x v="113"/>
    <x v="0"/>
    <s v="Performance"/>
    <x v="0"/>
    <x v="0"/>
    <s v="Search Keywords"/>
    <x v="0"/>
    <x v="0"/>
    <x v="0"/>
    <s v="'-"/>
    <x v="2"/>
    <x v="1"/>
    <n v="0"/>
    <n v="1"/>
    <n v="0"/>
    <n v="0"/>
  </r>
  <r>
    <x v="113"/>
    <x v="0"/>
    <s v="Performance"/>
    <x v="0"/>
    <x v="0"/>
    <s v="Search Keywords"/>
    <x v="1"/>
    <x v="0"/>
    <x v="0"/>
    <s v="'-"/>
    <x v="0"/>
    <x v="0"/>
    <n v="108.35"/>
    <n v="13"/>
    <n v="5"/>
    <n v="0"/>
  </r>
  <r>
    <x v="113"/>
    <x v="0"/>
    <s v="Performance"/>
    <x v="0"/>
    <x v="0"/>
    <s v="Search Keywords"/>
    <x v="1"/>
    <x v="0"/>
    <x v="0"/>
    <s v="'-"/>
    <x v="0"/>
    <x v="1"/>
    <n v="38.119999999999997"/>
    <n v="19"/>
    <n v="2"/>
    <n v="0"/>
  </r>
  <r>
    <x v="113"/>
    <x v="0"/>
    <s v="Performance"/>
    <x v="0"/>
    <x v="0"/>
    <s v="Search Keywords"/>
    <x v="1"/>
    <x v="0"/>
    <x v="0"/>
    <s v="'-"/>
    <x v="0"/>
    <x v="2"/>
    <n v="23.48"/>
    <n v="11"/>
    <n v="1"/>
    <n v="0"/>
  </r>
  <r>
    <x v="113"/>
    <x v="0"/>
    <s v="Performance"/>
    <x v="0"/>
    <x v="0"/>
    <s v="Search Keywords"/>
    <x v="1"/>
    <x v="0"/>
    <x v="0"/>
    <s v="'-"/>
    <x v="0"/>
    <x v="4"/>
    <n v="0"/>
    <n v="2"/>
    <n v="0"/>
    <n v="0"/>
  </r>
  <r>
    <x v="113"/>
    <x v="0"/>
    <s v="Performance"/>
    <x v="0"/>
    <x v="0"/>
    <s v="Search Keywords"/>
    <x v="1"/>
    <x v="0"/>
    <x v="0"/>
    <s v="'-"/>
    <x v="0"/>
    <x v="5"/>
    <n v="0"/>
    <n v="1"/>
    <n v="0"/>
    <n v="0"/>
  </r>
  <r>
    <x v="113"/>
    <x v="0"/>
    <s v="Performance"/>
    <x v="0"/>
    <x v="0"/>
    <s v="Search Keywords"/>
    <x v="1"/>
    <x v="0"/>
    <x v="0"/>
    <s v="'-"/>
    <x v="0"/>
    <x v="6"/>
    <n v="11.12"/>
    <n v="1"/>
    <n v="1"/>
    <n v="0"/>
  </r>
  <r>
    <x v="113"/>
    <x v="0"/>
    <s v="Performance"/>
    <x v="0"/>
    <x v="0"/>
    <s v="Search Keywords"/>
    <x v="1"/>
    <x v="0"/>
    <x v="0"/>
    <s v="'-"/>
    <x v="0"/>
    <x v="3"/>
    <n v="58.49"/>
    <n v="38"/>
    <n v="4"/>
    <n v="0"/>
  </r>
  <r>
    <x v="113"/>
    <x v="0"/>
    <s v="Performance"/>
    <x v="0"/>
    <x v="0"/>
    <s v="Search Keywords"/>
    <x v="1"/>
    <x v="0"/>
    <x v="0"/>
    <s v="'-"/>
    <x v="1"/>
    <x v="0"/>
    <n v="207.59"/>
    <n v="124"/>
    <n v="24"/>
    <n v="0"/>
  </r>
  <r>
    <x v="113"/>
    <x v="0"/>
    <s v="Performance"/>
    <x v="0"/>
    <x v="0"/>
    <s v="Search Keywords"/>
    <x v="1"/>
    <x v="0"/>
    <x v="0"/>
    <s v="'-"/>
    <x v="1"/>
    <x v="1"/>
    <n v="73.53"/>
    <n v="129"/>
    <n v="7"/>
    <n v="0"/>
  </r>
  <r>
    <x v="113"/>
    <x v="0"/>
    <s v="Performance"/>
    <x v="0"/>
    <x v="0"/>
    <s v="Search Keywords"/>
    <x v="1"/>
    <x v="0"/>
    <x v="0"/>
    <s v="'-"/>
    <x v="1"/>
    <x v="2"/>
    <n v="53.67"/>
    <n v="43"/>
    <n v="4"/>
    <n v="0"/>
  </r>
  <r>
    <x v="113"/>
    <x v="0"/>
    <s v="Performance"/>
    <x v="0"/>
    <x v="0"/>
    <s v="Search Keywords"/>
    <x v="1"/>
    <x v="0"/>
    <x v="0"/>
    <s v="'-"/>
    <x v="1"/>
    <x v="4"/>
    <n v="40.98"/>
    <n v="14"/>
    <n v="3"/>
    <n v="0"/>
  </r>
  <r>
    <x v="113"/>
    <x v="0"/>
    <s v="Performance"/>
    <x v="0"/>
    <x v="0"/>
    <s v="Search Keywords"/>
    <x v="1"/>
    <x v="0"/>
    <x v="0"/>
    <s v="'-"/>
    <x v="1"/>
    <x v="5"/>
    <n v="0"/>
    <n v="1"/>
    <n v="0"/>
    <n v="0"/>
  </r>
  <r>
    <x v="113"/>
    <x v="0"/>
    <s v="Performance"/>
    <x v="0"/>
    <x v="0"/>
    <s v="Search Keywords"/>
    <x v="1"/>
    <x v="0"/>
    <x v="0"/>
    <s v="'-"/>
    <x v="1"/>
    <x v="6"/>
    <n v="26.34"/>
    <n v="9"/>
    <n v="2"/>
    <n v="0"/>
  </r>
  <r>
    <x v="113"/>
    <x v="0"/>
    <s v="Performance"/>
    <x v="0"/>
    <x v="0"/>
    <s v="Search Keywords"/>
    <x v="1"/>
    <x v="0"/>
    <x v="0"/>
    <s v="'-"/>
    <x v="1"/>
    <x v="3"/>
    <n v="125.52"/>
    <n v="155"/>
    <n v="14"/>
    <n v="0"/>
  </r>
  <r>
    <x v="113"/>
    <x v="0"/>
    <s v="Performance"/>
    <x v="0"/>
    <x v="0"/>
    <s v="Search Keywords"/>
    <x v="1"/>
    <x v="0"/>
    <x v="0"/>
    <s v="'-"/>
    <x v="0"/>
    <x v="0"/>
    <n v="53.11"/>
    <n v="2"/>
    <n v="2"/>
    <n v="0"/>
  </r>
  <r>
    <x v="113"/>
    <x v="0"/>
    <s v="Performance"/>
    <x v="0"/>
    <x v="0"/>
    <s v="Search Keywords"/>
    <x v="1"/>
    <x v="0"/>
    <x v="0"/>
    <s v="'-"/>
    <x v="0"/>
    <x v="1"/>
    <n v="308.12"/>
    <n v="11"/>
    <n v="5"/>
    <n v="0"/>
  </r>
  <r>
    <x v="113"/>
    <x v="0"/>
    <s v="Performance"/>
    <x v="0"/>
    <x v="0"/>
    <s v="Search Keywords"/>
    <x v="1"/>
    <x v="0"/>
    <x v="0"/>
    <s v="'-"/>
    <x v="0"/>
    <x v="2"/>
    <n v="35.479999999999997"/>
    <n v="8"/>
    <n v="1"/>
    <n v="0"/>
  </r>
  <r>
    <x v="113"/>
    <x v="0"/>
    <s v="Performance"/>
    <x v="0"/>
    <x v="0"/>
    <s v="Search Keywords"/>
    <x v="1"/>
    <x v="0"/>
    <x v="0"/>
    <s v="'-"/>
    <x v="0"/>
    <x v="3"/>
    <n v="141.43"/>
    <n v="13"/>
    <n v="5"/>
    <n v="0"/>
  </r>
  <r>
    <x v="113"/>
    <x v="0"/>
    <s v="Performance"/>
    <x v="0"/>
    <x v="0"/>
    <s v="Search Keywords"/>
    <x v="1"/>
    <x v="0"/>
    <x v="0"/>
    <s v="'-"/>
    <x v="1"/>
    <x v="0"/>
    <n v="55.09"/>
    <n v="21"/>
    <n v="6"/>
    <n v="0"/>
  </r>
  <r>
    <x v="113"/>
    <x v="0"/>
    <s v="Performance"/>
    <x v="0"/>
    <x v="0"/>
    <s v="Search Keywords"/>
    <x v="1"/>
    <x v="0"/>
    <x v="0"/>
    <s v="'-"/>
    <x v="1"/>
    <x v="1"/>
    <n v="81.489999999999995"/>
    <n v="20"/>
    <n v="5"/>
    <n v="0"/>
  </r>
  <r>
    <x v="113"/>
    <x v="0"/>
    <s v="Performance"/>
    <x v="0"/>
    <x v="0"/>
    <s v="Search Keywords"/>
    <x v="1"/>
    <x v="0"/>
    <x v="0"/>
    <s v="'-"/>
    <x v="1"/>
    <x v="2"/>
    <n v="31.66"/>
    <n v="7"/>
    <n v="1"/>
    <n v="0"/>
  </r>
  <r>
    <x v="113"/>
    <x v="0"/>
    <s v="Performance"/>
    <x v="0"/>
    <x v="0"/>
    <s v="Search Keywords"/>
    <x v="1"/>
    <x v="0"/>
    <x v="0"/>
    <s v="'-"/>
    <x v="1"/>
    <x v="4"/>
    <n v="0"/>
    <n v="2"/>
    <n v="0"/>
    <n v="0"/>
  </r>
  <r>
    <x v="113"/>
    <x v="0"/>
    <s v="Performance"/>
    <x v="0"/>
    <x v="0"/>
    <s v="Search Keywords"/>
    <x v="1"/>
    <x v="0"/>
    <x v="0"/>
    <s v="'-"/>
    <x v="1"/>
    <x v="6"/>
    <n v="0"/>
    <n v="1"/>
    <n v="0"/>
    <n v="0"/>
  </r>
  <r>
    <x v="113"/>
    <x v="0"/>
    <s v="Performance"/>
    <x v="0"/>
    <x v="0"/>
    <s v="Search Keywords"/>
    <x v="1"/>
    <x v="0"/>
    <x v="0"/>
    <s v="'-"/>
    <x v="1"/>
    <x v="3"/>
    <n v="67.12"/>
    <n v="56"/>
    <n v="3"/>
    <n v="0"/>
  </r>
  <r>
    <x v="113"/>
    <x v="0"/>
    <s v="Performance"/>
    <x v="0"/>
    <x v="0"/>
    <s v="Search Keywords"/>
    <x v="2"/>
    <x v="0"/>
    <x v="0"/>
    <s v="'-"/>
    <x v="0"/>
    <x v="0"/>
    <n v="59.32"/>
    <n v="12"/>
    <n v="2"/>
    <n v="0"/>
  </r>
  <r>
    <x v="113"/>
    <x v="0"/>
    <s v="Performance"/>
    <x v="0"/>
    <x v="0"/>
    <s v="Search Keywords"/>
    <x v="2"/>
    <x v="0"/>
    <x v="0"/>
    <s v="'-"/>
    <x v="0"/>
    <x v="1"/>
    <n v="54.44"/>
    <n v="25"/>
    <n v="2"/>
    <n v="0"/>
  </r>
  <r>
    <x v="113"/>
    <x v="0"/>
    <s v="Performance"/>
    <x v="0"/>
    <x v="0"/>
    <s v="Search Keywords"/>
    <x v="2"/>
    <x v="0"/>
    <x v="0"/>
    <s v="'-"/>
    <x v="0"/>
    <x v="2"/>
    <n v="0"/>
    <n v="20"/>
    <n v="0"/>
    <n v="0"/>
  </r>
  <r>
    <x v="113"/>
    <x v="0"/>
    <s v="Performance"/>
    <x v="0"/>
    <x v="0"/>
    <s v="Search Keywords"/>
    <x v="2"/>
    <x v="0"/>
    <x v="0"/>
    <s v="'-"/>
    <x v="0"/>
    <x v="4"/>
    <n v="0"/>
    <n v="2"/>
    <n v="0"/>
    <n v="0"/>
  </r>
  <r>
    <x v="113"/>
    <x v="0"/>
    <s v="Performance"/>
    <x v="0"/>
    <x v="0"/>
    <s v="Search Keywords"/>
    <x v="2"/>
    <x v="0"/>
    <x v="0"/>
    <s v="'-"/>
    <x v="0"/>
    <x v="3"/>
    <n v="0"/>
    <n v="47"/>
    <n v="0"/>
    <n v="0"/>
  </r>
  <r>
    <x v="113"/>
    <x v="0"/>
    <s v="Performance"/>
    <x v="0"/>
    <x v="0"/>
    <s v="Search Keywords"/>
    <x v="2"/>
    <x v="0"/>
    <x v="0"/>
    <s v="'-"/>
    <x v="1"/>
    <x v="0"/>
    <n v="82.1"/>
    <n v="114"/>
    <n v="4"/>
    <n v="0"/>
  </r>
  <r>
    <x v="113"/>
    <x v="0"/>
    <s v="Performance"/>
    <x v="0"/>
    <x v="0"/>
    <s v="Search Keywords"/>
    <x v="2"/>
    <x v="0"/>
    <x v="0"/>
    <s v="'-"/>
    <x v="1"/>
    <x v="1"/>
    <n v="117.95"/>
    <n v="154"/>
    <n v="5"/>
    <n v="0"/>
  </r>
  <r>
    <x v="113"/>
    <x v="0"/>
    <s v="Performance"/>
    <x v="0"/>
    <x v="0"/>
    <s v="Search Keywords"/>
    <x v="2"/>
    <x v="0"/>
    <x v="0"/>
    <s v="'-"/>
    <x v="1"/>
    <x v="2"/>
    <n v="0"/>
    <n v="31"/>
    <n v="0"/>
    <n v="0"/>
  </r>
  <r>
    <x v="113"/>
    <x v="0"/>
    <s v="Performance"/>
    <x v="0"/>
    <x v="0"/>
    <s v="Search Keywords"/>
    <x v="2"/>
    <x v="0"/>
    <x v="0"/>
    <s v="'-"/>
    <x v="1"/>
    <x v="4"/>
    <n v="0"/>
    <n v="15"/>
    <n v="0"/>
    <n v="0"/>
  </r>
  <r>
    <x v="113"/>
    <x v="0"/>
    <s v="Performance"/>
    <x v="0"/>
    <x v="0"/>
    <s v="Search Keywords"/>
    <x v="2"/>
    <x v="0"/>
    <x v="0"/>
    <s v="'-"/>
    <x v="1"/>
    <x v="5"/>
    <n v="0"/>
    <n v="2"/>
    <n v="0"/>
    <n v="0"/>
  </r>
  <r>
    <x v="113"/>
    <x v="0"/>
    <s v="Performance"/>
    <x v="0"/>
    <x v="0"/>
    <s v="Search Keywords"/>
    <x v="2"/>
    <x v="0"/>
    <x v="0"/>
    <s v="'-"/>
    <x v="1"/>
    <x v="6"/>
    <n v="0"/>
    <n v="7"/>
    <n v="0"/>
    <n v="0"/>
  </r>
  <r>
    <x v="113"/>
    <x v="0"/>
    <s v="Performance"/>
    <x v="0"/>
    <x v="0"/>
    <s v="Search Keywords"/>
    <x v="2"/>
    <x v="0"/>
    <x v="0"/>
    <s v="'-"/>
    <x v="1"/>
    <x v="3"/>
    <n v="201.67"/>
    <n v="189"/>
    <n v="10"/>
    <n v="0"/>
  </r>
  <r>
    <x v="113"/>
    <x v="0"/>
    <s v="Performance"/>
    <x v="0"/>
    <x v="0"/>
    <s v="Search Keywords"/>
    <x v="2"/>
    <x v="0"/>
    <x v="0"/>
    <s v="'-"/>
    <x v="0"/>
    <x v="0"/>
    <n v="23.04"/>
    <n v="19"/>
    <n v="4"/>
    <n v="0"/>
  </r>
  <r>
    <x v="113"/>
    <x v="0"/>
    <s v="Performance"/>
    <x v="0"/>
    <x v="0"/>
    <s v="Search Keywords"/>
    <x v="2"/>
    <x v="0"/>
    <x v="0"/>
    <s v="'-"/>
    <x v="0"/>
    <x v="1"/>
    <n v="123.15"/>
    <n v="64"/>
    <n v="17"/>
    <n v="0"/>
  </r>
  <r>
    <x v="113"/>
    <x v="0"/>
    <s v="Performance"/>
    <x v="0"/>
    <x v="0"/>
    <s v="Search Keywords"/>
    <x v="2"/>
    <x v="0"/>
    <x v="0"/>
    <s v="'-"/>
    <x v="0"/>
    <x v="2"/>
    <n v="33.97"/>
    <n v="45"/>
    <n v="2"/>
    <n v="0"/>
  </r>
  <r>
    <x v="113"/>
    <x v="0"/>
    <s v="Performance"/>
    <x v="0"/>
    <x v="0"/>
    <s v="Search Keywords"/>
    <x v="2"/>
    <x v="0"/>
    <x v="0"/>
    <s v="'-"/>
    <x v="0"/>
    <x v="4"/>
    <n v="0"/>
    <n v="6"/>
    <n v="0"/>
    <n v="0"/>
  </r>
  <r>
    <x v="113"/>
    <x v="0"/>
    <s v="Performance"/>
    <x v="0"/>
    <x v="0"/>
    <s v="Search Keywords"/>
    <x v="2"/>
    <x v="0"/>
    <x v="0"/>
    <s v="'-"/>
    <x v="0"/>
    <x v="5"/>
    <n v="11.23"/>
    <n v="3"/>
    <n v="1"/>
    <n v="0"/>
  </r>
  <r>
    <x v="113"/>
    <x v="0"/>
    <s v="Performance"/>
    <x v="0"/>
    <x v="0"/>
    <s v="Search Keywords"/>
    <x v="2"/>
    <x v="0"/>
    <x v="0"/>
    <s v="'-"/>
    <x v="0"/>
    <x v="6"/>
    <n v="0"/>
    <n v="4"/>
    <n v="0"/>
    <n v="0"/>
  </r>
  <r>
    <x v="113"/>
    <x v="0"/>
    <s v="Performance"/>
    <x v="0"/>
    <x v="0"/>
    <s v="Search Keywords"/>
    <x v="2"/>
    <x v="0"/>
    <x v="0"/>
    <s v="'-"/>
    <x v="0"/>
    <x v="3"/>
    <n v="128.53"/>
    <n v="76"/>
    <n v="13"/>
    <n v="0"/>
  </r>
  <r>
    <x v="113"/>
    <x v="0"/>
    <s v="Performance"/>
    <x v="0"/>
    <x v="0"/>
    <s v="Search Keywords"/>
    <x v="2"/>
    <x v="0"/>
    <x v="0"/>
    <s v="'-"/>
    <x v="1"/>
    <x v="0"/>
    <n v="167.05"/>
    <n v="153"/>
    <n v="19"/>
    <n v="0"/>
  </r>
  <r>
    <x v="113"/>
    <x v="0"/>
    <s v="Performance"/>
    <x v="0"/>
    <x v="0"/>
    <s v="Search Keywords"/>
    <x v="2"/>
    <x v="0"/>
    <x v="0"/>
    <s v="'-"/>
    <x v="1"/>
    <x v="1"/>
    <n v="318.51"/>
    <n v="270"/>
    <n v="39"/>
    <n v="0"/>
  </r>
  <r>
    <x v="113"/>
    <x v="0"/>
    <s v="Performance"/>
    <x v="0"/>
    <x v="0"/>
    <s v="Search Keywords"/>
    <x v="2"/>
    <x v="0"/>
    <x v="0"/>
    <s v="'-"/>
    <x v="1"/>
    <x v="2"/>
    <n v="20"/>
    <n v="108"/>
    <n v="7"/>
    <n v="0"/>
  </r>
  <r>
    <x v="113"/>
    <x v="0"/>
    <s v="Performance"/>
    <x v="0"/>
    <x v="0"/>
    <s v="Search Keywords"/>
    <x v="2"/>
    <x v="0"/>
    <x v="0"/>
    <s v="'-"/>
    <x v="1"/>
    <x v="4"/>
    <n v="13.12"/>
    <n v="32"/>
    <n v="3"/>
    <n v="0"/>
  </r>
  <r>
    <x v="113"/>
    <x v="0"/>
    <s v="Performance"/>
    <x v="0"/>
    <x v="0"/>
    <s v="Search Keywords"/>
    <x v="2"/>
    <x v="0"/>
    <x v="0"/>
    <s v="'-"/>
    <x v="1"/>
    <x v="5"/>
    <n v="15.77"/>
    <n v="17"/>
    <n v="3"/>
    <n v="0"/>
  </r>
  <r>
    <x v="113"/>
    <x v="0"/>
    <s v="Performance"/>
    <x v="0"/>
    <x v="0"/>
    <s v="Search Keywords"/>
    <x v="2"/>
    <x v="0"/>
    <x v="0"/>
    <s v="'-"/>
    <x v="1"/>
    <x v="6"/>
    <n v="25.85"/>
    <n v="18"/>
    <n v="2"/>
    <n v="0"/>
  </r>
  <r>
    <x v="113"/>
    <x v="0"/>
    <s v="Performance"/>
    <x v="0"/>
    <x v="0"/>
    <s v="Search Keywords"/>
    <x v="2"/>
    <x v="0"/>
    <x v="0"/>
    <s v="'-"/>
    <x v="1"/>
    <x v="3"/>
    <n v="141.88"/>
    <n v="445"/>
    <n v="32"/>
    <n v="0"/>
  </r>
  <r>
    <x v="113"/>
    <x v="0"/>
    <s v="Performance"/>
    <x v="0"/>
    <x v="0"/>
    <s v="Search Keywords"/>
    <x v="2"/>
    <x v="0"/>
    <x v="0"/>
    <s v="'-"/>
    <x v="2"/>
    <x v="0"/>
    <n v="0"/>
    <n v="1"/>
    <n v="0"/>
    <n v="0"/>
  </r>
  <r>
    <x v="113"/>
    <x v="0"/>
    <s v="Performance"/>
    <x v="0"/>
    <x v="0"/>
    <s v="Search Keywords"/>
    <x v="2"/>
    <x v="0"/>
    <x v="0"/>
    <s v="'-"/>
    <x v="2"/>
    <x v="1"/>
    <n v="0"/>
    <n v="3"/>
    <n v="0"/>
    <n v="0"/>
  </r>
  <r>
    <x v="113"/>
    <x v="0"/>
    <s v="Performance"/>
    <x v="0"/>
    <x v="0"/>
    <s v="Search Keywords"/>
    <x v="2"/>
    <x v="0"/>
    <x v="0"/>
    <s v="'-"/>
    <x v="0"/>
    <x v="0"/>
    <n v="196.21"/>
    <n v="46"/>
    <n v="5"/>
    <n v="0"/>
  </r>
  <r>
    <x v="113"/>
    <x v="0"/>
    <s v="Performance"/>
    <x v="0"/>
    <x v="0"/>
    <s v="Search Keywords"/>
    <x v="2"/>
    <x v="0"/>
    <x v="0"/>
    <s v="'-"/>
    <x v="0"/>
    <x v="1"/>
    <n v="374.44"/>
    <n v="76"/>
    <n v="15"/>
    <n v="0"/>
  </r>
  <r>
    <x v="113"/>
    <x v="0"/>
    <s v="Performance"/>
    <x v="0"/>
    <x v="0"/>
    <s v="Search Keywords"/>
    <x v="2"/>
    <x v="0"/>
    <x v="0"/>
    <s v="'-"/>
    <x v="0"/>
    <x v="2"/>
    <n v="42.76"/>
    <n v="38"/>
    <n v="2"/>
    <n v="0"/>
  </r>
  <r>
    <x v="113"/>
    <x v="0"/>
    <s v="Performance"/>
    <x v="0"/>
    <x v="0"/>
    <s v="Search Keywords"/>
    <x v="2"/>
    <x v="0"/>
    <x v="0"/>
    <s v="'-"/>
    <x v="0"/>
    <x v="4"/>
    <n v="0"/>
    <n v="6"/>
    <n v="0"/>
    <n v="0"/>
  </r>
  <r>
    <x v="113"/>
    <x v="0"/>
    <s v="Performance"/>
    <x v="0"/>
    <x v="0"/>
    <s v="Search Keywords"/>
    <x v="2"/>
    <x v="0"/>
    <x v="0"/>
    <s v="'-"/>
    <x v="0"/>
    <x v="5"/>
    <n v="0"/>
    <n v="3"/>
    <n v="0"/>
    <n v="0"/>
  </r>
  <r>
    <x v="113"/>
    <x v="0"/>
    <s v="Performance"/>
    <x v="0"/>
    <x v="0"/>
    <s v="Search Keywords"/>
    <x v="2"/>
    <x v="0"/>
    <x v="0"/>
    <s v="'-"/>
    <x v="0"/>
    <x v="6"/>
    <n v="0"/>
    <n v="1"/>
    <n v="0"/>
    <n v="0"/>
  </r>
  <r>
    <x v="113"/>
    <x v="0"/>
    <s v="Performance"/>
    <x v="0"/>
    <x v="0"/>
    <s v="Search Keywords"/>
    <x v="2"/>
    <x v="0"/>
    <x v="0"/>
    <s v="'-"/>
    <x v="0"/>
    <x v="3"/>
    <n v="213.6"/>
    <n v="151"/>
    <n v="19"/>
    <n v="0"/>
  </r>
  <r>
    <x v="113"/>
    <x v="0"/>
    <s v="Performance"/>
    <x v="0"/>
    <x v="0"/>
    <s v="Search Keywords"/>
    <x v="2"/>
    <x v="0"/>
    <x v="0"/>
    <s v="'-"/>
    <x v="1"/>
    <x v="0"/>
    <n v="1085.79"/>
    <n v="268"/>
    <n v="56"/>
    <n v="0"/>
  </r>
  <r>
    <x v="113"/>
    <x v="0"/>
    <s v="Performance"/>
    <x v="0"/>
    <x v="0"/>
    <s v="Search Keywords"/>
    <x v="2"/>
    <x v="0"/>
    <x v="0"/>
    <s v="'-"/>
    <x v="1"/>
    <x v="1"/>
    <n v="428.52"/>
    <n v="227"/>
    <n v="24"/>
    <n v="0"/>
  </r>
  <r>
    <x v="113"/>
    <x v="0"/>
    <s v="Performance"/>
    <x v="0"/>
    <x v="0"/>
    <s v="Search Keywords"/>
    <x v="2"/>
    <x v="0"/>
    <x v="0"/>
    <s v="'-"/>
    <x v="1"/>
    <x v="2"/>
    <n v="165.49"/>
    <n v="77"/>
    <n v="13"/>
    <n v="0"/>
  </r>
  <r>
    <x v="113"/>
    <x v="0"/>
    <s v="Performance"/>
    <x v="0"/>
    <x v="0"/>
    <s v="Search Keywords"/>
    <x v="2"/>
    <x v="0"/>
    <x v="0"/>
    <s v="'-"/>
    <x v="1"/>
    <x v="4"/>
    <n v="16.57"/>
    <n v="12"/>
    <n v="1"/>
    <n v="0"/>
  </r>
  <r>
    <x v="113"/>
    <x v="0"/>
    <s v="Performance"/>
    <x v="0"/>
    <x v="0"/>
    <s v="Search Keywords"/>
    <x v="2"/>
    <x v="0"/>
    <x v="0"/>
    <s v="'-"/>
    <x v="1"/>
    <x v="5"/>
    <n v="3.94"/>
    <n v="3"/>
    <n v="1"/>
    <n v="0"/>
  </r>
  <r>
    <x v="113"/>
    <x v="0"/>
    <s v="Performance"/>
    <x v="0"/>
    <x v="0"/>
    <s v="Search Keywords"/>
    <x v="2"/>
    <x v="0"/>
    <x v="0"/>
    <s v="'-"/>
    <x v="1"/>
    <x v="6"/>
    <n v="12.34"/>
    <n v="6"/>
    <n v="1"/>
    <n v="0"/>
  </r>
  <r>
    <x v="113"/>
    <x v="0"/>
    <s v="Performance"/>
    <x v="0"/>
    <x v="0"/>
    <s v="Search Keywords"/>
    <x v="2"/>
    <x v="0"/>
    <x v="0"/>
    <s v="'-"/>
    <x v="1"/>
    <x v="3"/>
    <n v="522.23"/>
    <n v="518"/>
    <n v="47"/>
    <n v="0"/>
  </r>
  <r>
    <x v="113"/>
    <x v="0"/>
    <s v="Performance"/>
    <x v="0"/>
    <x v="0"/>
    <s v="Search Keywords"/>
    <x v="2"/>
    <x v="0"/>
    <x v="0"/>
    <s v="'-"/>
    <x v="2"/>
    <x v="0"/>
    <n v="8.09"/>
    <n v="2"/>
    <n v="1"/>
    <n v="0"/>
  </r>
  <r>
    <x v="113"/>
    <x v="0"/>
    <s v="Performance"/>
    <x v="0"/>
    <x v="0"/>
    <s v="Search Keywords"/>
    <x v="2"/>
    <x v="0"/>
    <x v="0"/>
    <s v="'-"/>
    <x v="2"/>
    <x v="3"/>
    <n v="0"/>
    <n v="1"/>
    <n v="0"/>
    <n v="0"/>
  </r>
  <r>
    <x v="114"/>
    <x v="0"/>
    <s v="Performance"/>
    <x v="1"/>
    <x v="1"/>
    <s v="Creative"/>
    <x v="3"/>
    <x v="3"/>
    <x v="2"/>
    <s v="Girl"/>
    <x v="3"/>
    <x v="1"/>
    <n v="80.040000000000006"/>
    <n v="443"/>
    <n v="22"/>
    <n v="8"/>
  </r>
  <r>
    <x v="114"/>
    <x v="0"/>
    <s v="Performance"/>
    <x v="1"/>
    <x v="1"/>
    <s v="Creative"/>
    <x v="3"/>
    <x v="3"/>
    <x v="2"/>
    <s v="Girl"/>
    <x v="3"/>
    <x v="2"/>
    <n v="34.67"/>
    <n v="182"/>
    <n v="4"/>
    <n v="2"/>
  </r>
  <r>
    <x v="114"/>
    <x v="0"/>
    <s v="Performance"/>
    <x v="1"/>
    <x v="1"/>
    <s v="Creative"/>
    <x v="3"/>
    <x v="3"/>
    <x v="2"/>
    <s v="Girl"/>
    <x v="3"/>
    <x v="4"/>
    <n v="10.29"/>
    <n v="70"/>
    <n v="4"/>
    <n v="2"/>
  </r>
  <r>
    <x v="114"/>
    <x v="0"/>
    <s v="Performance"/>
    <x v="1"/>
    <x v="1"/>
    <s v="Creative"/>
    <x v="3"/>
    <x v="3"/>
    <x v="2"/>
    <s v="Girl"/>
    <x v="3"/>
    <x v="5"/>
    <n v="0.27"/>
    <n v="5"/>
    <n v="1"/>
    <m/>
  </r>
  <r>
    <x v="114"/>
    <x v="0"/>
    <s v="Performance"/>
    <x v="1"/>
    <x v="1"/>
    <s v="Creative"/>
    <x v="3"/>
    <x v="3"/>
    <x v="2"/>
    <s v="Click"/>
    <x v="3"/>
    <x v="1"/>
    <n v="5796.52"/>
    <n v="31592"/>
    <n v="811"/>
    <n v="336"/>
  </r>
  <r>
    <x v="114"/>
    <x v="0"/>
    <s v="Performance"/>
    <x v="1"/>
    <x v="1"/>
    <s v="Creative"/>
    <x v="3"/>
    <x v="3"/>
    <x v="2"/>
    <s v="Click"/>
    <x v="3"/>
    <x v="2"/>
    <n v="1204.5999999999999"/>
    <n v="6506"/>
    <n v="169"/>
    <n v="70"/>
  </r>
  <r>
    <x v="114"/>
    <x v="0"/>
    <s v="Performance"/>
    <x v="1"/>
    <x v="1"/>
    <s v="Creative"/>
    <x v="3"/>
    <x v="3"/>
    <x v="2"/>
    <s v="Click"/>
    <x v="3"/>
    <x v="4"/>
    <n v="190.28"/>
    <n v="1225"/>
    <n v="40"/>
    <n v="14"/>
  </r>
  <r>
    <x v="114"/>
    <x v="0"/>
    <s v="Performance"/>
    <x v="1"/>
    <x v="1"/>
    <s v="Creative"/>
    <x v="3"/>
    <x v="3"/>
    <x v="2"/>
    <s v="Click"/>
    <x v="3"/>
    <x v="5"/>
    <n v="4.0199999999999996"/>
    <n v="50"/>
    <n v="0"/>
    <m/>
  </r>
  <r>
    <x v="114"/>
    <x v="0"/>
    <s v="Performance"/>
    <x v="1"/>
    <x v="1"/>
    <s v="Creative"/>
    <x v="3"/>
    <x v="3"/>
    <x v="1"/>
    <s v="Carousal"/>
    <x v="3"/>
    <x v="1"/>
    <n v="508.17"/>
    <n v="3303"/>
    <n v="52"/>
    <n v="41"/>
  </r>
  <r>
    <x v="114"/>
    <x v="0"/>
    <s v="Performance"/>
    <x v="1"/>
    <x v="1"/>
    <s v="Creative"/>
    <x v="3"/>
    <x v="3"/>
    <x v="1"/>
    <s v="Carousal"/>
    <x v="3"/>
    <x v="2"/>
    <n v="42.84"/>
    <n v="250"/>
    <n v="1"/>
    <n v="1"/>
  </r>
  <r>
    <x v="114"/>
    <x v="0"/>
    <s v="Performance"/>
    <x v="1"/>
    <x v="1"/>
    <s v="Creative"/>
    <x v="3"/>
    <x v="3"/>
    <x v="1"/>
    <s v="Carousal"/>
    <x v="3"/>
    <x v="4"/>
    <n v="9.39"/>
    <n v="63"/>
    <n v="1"/>
    <n v="1"/>
  </r>
  <r>
    <x v="114"/>
    <x v="0"/>
    <s v="Performance"/>
    <x v="1"/>
    <x v="1"/>
    <s v="Creative"/>
    <x v="3"/>
    <x v="3"/>
    <x v="1"/>
    <s v="Carousal"/>
    <x v="3"/>
    <x v="5"/>
    <n v="0.25"/>
    <n v="3"/>
    <n v="0"/>
    <m/>
  </r>
  <r>
    <x v="114"/>
    <x v="0"/>
    <s v="Performance"/>
    <x v="0"/>
    <x v="0"/>
    <s v="Search Keywords"/>
    <x v="0"/>
    <x v="0"/>
    <x v="0"/>
    <s v="'-"/>
    <x v="0"/>
    <x v="0"/>
    <n v="0"/>
    <n v="4"/>
    <n v="0"/>
    <n v="0"/>
  </r>
  <r>
    <x v="114"/>
    <x v="0"/>
    <s v="Performance"/>
    <x v="0"/>
    <x v="0"/>
    <s v="Search Keywords"/>
    <x v="0"/>
    <x v="0"/>
    <x v="0"/>
    <s v="'-"/>
    <x v="0"/>
    <x v="1"/>
    <n v="33.64"/>
    <n v="15"/>
    <n v="2"/>
    <n v="0"/>
  </r>
  <r>
    <x v="114"/>
    <x v="0"/>
    <s v="Performance"/>
    <x v="0"/>
    <x v="0"/>
    <s v="Search Keywords"/>
    <x v="0"/>
    <x v="0"/>
    <x v="0"/>
    <s v="'-"/>
    <x v="0"/>
    <x v="2"/>
    <n v="28.19"/>
    <n v="13"/>
    <n v="2"/>
    <n v="0"/>
  </r>
  <r>
    <x v="114"/>
    <x v="0"/>
    <s v="Performance"/>
    <x v="0"/>
    <x v="0"/>
    <s v="Search Keywords"/>
    <x v="0"/>
    <x v="0"/>
    <x v="0"/>
    <s v="'-"/>
    <x v="0"/>
    <x v="4"/>
    <n v="0"/>
    <n v="3"/>
    <n v="0"/>
    <n v="0"/>
  </r>
  <r>
    <x v="114"/>
    <x v="0"/>
    <s v="Performance"/>
    <x v="0"/>
    <x v="0"/>
    <s v="Search Keywords"/>
    <x v="0"/>
    <x v="0"/>
    <x v="0"/>
    <s v="'-"/>
    <x v="0"/>
    <x v="5"/>
    <n v="0"/>
    <n v="3"/>
    <n v="0"/>
    <n v="0"/>
  </r>
  <r>
    <x v="114"/>
    <x v="0"/>
    <s v="Performance"/>
    <x v="0"/>
    <x v="0"/>
    <s v="Search Keywords"/>
    <x v="0"/>
    <x v="0"/>
    <x v="0"/>
    <s v="'-"/>
    <x v="0"/>
    <x v="6"/>
    <n v="0"/>
    <n v="2"/>
    <n v="0"/>
    <n v="0"/>
  </r>
  <r>
    <x v="114"/>
    <x v="0"/>
    <s v="Performance"/>
    <x v="0"/>
    <x v="0"/>
    <s v="Search Keywords"/>
    <x v="0"/>
    <x v="0"/>
    <x v="0"/>
    <s v="'-"/>
    <x v="0"/>
    <x v="3"/>
    <n v="17.68"/>
    <n v="19"/>
    <n v="1"/>
    <n v="0"/>
  </r>
  <r>
    <x v="114"/>
    <x v="0"/>
    <s v="Performance"/>
    <x v="0"/>
    <x v="0"/>
    <s v="Search Keywords"/>
    <x v="0"/>
    <x v="0"/>
    <x v="0"/>
    <s v="'-"/>
    <x v="1"/>
    <x v="0"/>
    <n v="196.51"/>
    <n v="63"/>
    <n v="18"/>
    <n v="0"/>
  </r>
  <r>
    <x v="114"/>
    <x v="0"/>
    <s v="Performance"/>
    <x v="0"/>
    <x v="0"/>
    <s v="Search Keywords"/>
    <x v="0"/>
    <x v="0"/>
    <x v="0"/>
    <s v="'-"/>
    <x v="1"/>
    <x v="1"/>
    <n v="534.15"/>
    <n v="188"/>
    <n v="40"/>
    <n v="0"/>
  </r>
  <r>
    <x v="114"/>
    <x v="0"/>
    <s v="Performance"/>
    <x v="0"/>
    <x v="0"/>
    <s v="Search Keywords"/>
    <x v="0"/>
    <x v="0"/>
    <x v="0"/>
    <s v="'-"/>
    <x v="1"/>
    <x v="2"/>
    <n v="183.65"/>
    <n v="62"/>
    <n v="16"/>
    <n v="0"/>
  </r>
  <r>
    <x v="114"/>
    <x v="0"/>
    <s v="Performance"/>
    <x v="0"/>
    <x v="0"/>
    <s v="Search Keywords"/>
    <x v="0"/>
    <x v="0"/>
    <x v="0"/>
    <s v="'-"/>
    <x v="1"/>
    <x v="4"/>
    <n v="0"/>
    <n v="5"/>
    <n v="0"/>
    <n v="0"/>
  </r>
  <r>
    <x v="114"/>
    <x v="0"/>
    <s v="Performance"/>
    <x v="0"/>
    <x v="0"/>
    <s v="Search Keywords"/>
    <x v="0"/>
    <x v="0"/>
    <x v="0"/>
    <s v="'-"/>
    <x v="1"/>
    <x v="5"/>
    <n v="0"/>
    <n v="1"/>
    <n v="0"/>
    <n v="0"/>
  </r>
  <r>
    <x v="114"/>
    <x v="0"/>
    <s v="Performance"/>
    <x v="0"/>
    <x v="0"/>
    <s v="Search Keywords"/>
    <x v="0"/>
    <x v="0"/>
    <x v="0"/>
    <s v="'-"/>
    <x v="1"/>
    <x v="6"/>
    <n v="34.299999999999997"/>
    <n v="12"/>
    <n v="2"/>
    <n v="0"/>
  </r>
  <r>
    <x v="114"/>
    <x v="0"/>
    <s v="Performance"/>
    <x v="0"/>
    <x v="0"/>
    <s v="Search Keywords"/>
    <x v="0"/>
    <x v="0"/>
    <x v="0"/>
    <s v="'-"/>
    <x v="1"/>
    <x v="3"/>
    <n v="151.66999999999999"/>
    <n v="49"/>
    <n v="10"/>
    <n v="0"/>
  </r>
  <r>
    <x v="114"/>
    <x v="0"/>
    <s v="Performance"/>
    <x v="0"/>
    <x v="0"/>
    <s v="Search Keywords"/>
    <x v="0"/>
    <x v="0"/>
    <x v="0"/>
    <s v="'-"/>
    <x v="2"/>
    <x v="1"/>
    <n v="0"/>
    <n v="1"/>
    <n v="0"/>
    <n v="0"/>
  </r>
  <r>
    <x v="114"/>
    <x v="0"/>
    <s v="Performance"/>
    <x v="0"/>
    <x v="0"/>
    <s v="Search Keywords"/>
    <x v="0"/>
    <x v="0"/>
    <x v="0"/>
    <s v="'-"/>
    <x v="0"/>
    <x v="0"/>
    <n v="251.84"/>
    <n v="62"/>
    <n v="22"/>
    <n v="0"/>
  </r>
  <r>
    <x v="114"/>
    <x v="0"/>
    <s v="Performance"/>
    <x v="0"/>
    <x v="0"/>
    <s v="Search Keywords"/>
    <x v="0"/>
    <x v="0"/>
    <x v="0"/>
    <s v="'-"/>
    <x v="0"/>
    <x v="1"/>
    <n v="1030.92"/>
    <n v="245"/>
    <n v="67"/>
    <n v="0"/>
  </r>
  <r>
    <x v="114"/>
    <x v="0"/>
    <s v="Performance"/>
    <x v="0"/>
    <x v="0"/>
    <s v="Search Keywords"/>
    <x v="0"/>
    <x v="0"/>
    <x v="0"/>
    <s v="'-"/>
    <x v="0"/>
    <x v="2"/>
    <n v="750.42"/>
    <n v="152"/>
    <n v="43"/>
    <n v="0"/>
  </r>
  <r>
    <x v="114"/>
    <x v="0"/>
    <s v="Performance"/>
    <x v="0"/>
    <x v="0"/>
    <s v="Search Keywords"/>
    <x v="0"/>
    <x v="0"/>
    <x v="0"/>
    <s v="'-"/>
    <x v="0"/>
    <x v="4"/>
    <n v="145.57"/>
    <n v="57"/>
    <n v="17"/>
    <n v="0"/>
  </r>
  <r>
    <x v="114"/>
    <x v="0"/>
    <s v="Performance"/>
    <x v="0"/>
    <x v="0"/>
    <s v="Search Keywords"/>
    <x v="0"/>
    <x v="0"/>
    <x v="0"/>
    <s v="'-"/>
    <x v="0"/>
    <x v="5"/>
    <n v="30.45"/>
    <n v="13"/>
    <n v="3"/>
    <n v="0"/>
  </r>
  <r>
    <x v="114"/>
    <x v="0"/>
    <s v="Performance"/>
    <x v="0"/>
    <x v="0"/>
    <s v="Search Keywords"/>
    <x v="0"/>
    <x v="0"/>
    <x v="0"/>
    <s v="'-"/>
    <x v="0"/>
    <x v="6"/>
    <n v="6.97"/>
    <n v="12"/>
    <n v="3"/>
    <n v="0"/>
  </r>
  <r>
    <x v="114"/>
    <x v="0"/>
    <s v="Performance"/>
    <x v="0"/>
    <x v="0"/>
    <s v="Search Keywords"/>
    <x v="0"/>
    <x v="0"/>
    <x v="0"/>
    <s v="'-"/>
    <x v="0"/>
    <x v="3"/>
    <n v="481.81"/>
    <n v="195"/>
    <n v="40"/>
    <n v="0"/>
  </r>
  <r>
    <x v="114"/>
    <x v="0"/>
    <s v="Performance"/>
    <x v="0"/>
    <x v="0"/>
    <s v="Search Keywords"/>
    <x v="0"/>
    <x v="0"/>
    <x v="0"/>
    <s v="'-"/>
    <x v="1"/>
    <x v="0"/>
    <n v="571.52"/>
    <n v="528"/>
    <n v="112"/>
    <n v="0"/>
  </r>
  <r>
    <x v="114"/>
    <x v="0"/>
    <s v="Performance"/>
    <x v="0"/>
    <x v="0"/>
    <s v="Search Keywords"/>
    <x v="0"/>
    <x v="0"/>
    <x v="0"/>
    <s v="'-"/>
    <x v="1"/>
    <x v="1"/>
    <n v="4346.47"/>
    <n v="1385"/>
    <n v="328"/>
    <n v="0"/>
  </r>
  <r>
    <x v="114"/>
    <x v="0"/>
    <s v="Performance"/>
    <x v="0"/>
    <x v="0"/>
    <s v="Search Keywords"/>
    <x v="0"/>
    <x v="0"/>
    <x v="0"/>
    <s v="'-"/>
    <x v="1"/>
    <x v="2"/>
    <n v="718.96"/>
    <n v="304"/>
    <n v="78"/>
    <n v="0"/>
  </r>
  <r>
    <x v="114"/>
    <x v="0"/>
    <s v="Performance"/>
    <x v="0"/>
    <x v="0"/>
    <s v="Search Keywords"/>
    <x v="0"/>
    <x v="0"/>
    <x v="0"/>
    <s v="'-"/>
    <x v="1"/>
    <x v="4"/>
    <n v="197.55"/>
    <n v="59"/>
    <n v="17"/>
    <n v="0"/>
  </r>
  <r>
    <x v="114"/>
    <x v="0"/>
    <s v="Performance"/>
    <x v="0"/>
    <x v="0"/>
    <s v="Search Keywords"/>
    <x v="0"/>
    <x v="0"/>
    <x v="0"/>
    <s v="'-"/>
    <x v="1"/>
    <x v="5"/>
    <n v="244.82"/>
    <n v="17"/>
    <n v="9"/>
    <n v="0"/>
  </r>
  <r>
    <x v="114"/>
    <x v="0"/>
    <s v="Performance"/>
    <x v="0"/>
    <x v="0"/>
    <s v="Search Keywords"/>
    <x v="0"/>
    <x v="0"/>
    <x v="0"/>
    <s v="'-"/>
    <x v="1"/>
    <x v="6"/>
    <n v="50.13"/>
    <n v="37"/>
    <n v="6"/>
    <n v="0"/>
  </r>
  <r>
    <x v="114"/>
    <x v="0"/>
    <s v="Performance"/>
    <x v="0"/>
    <x v="0"/>
    <s v="Search Keywords"/>
    <x v="0"/>
    <x v="0"/>
    <x v="0"/>
    <s v="'-"/>
    <x v="1"/>
    <x v="3"/>
    <n v="317.02999999999997"/>
    <n v="546"/>
    <n v="74"/>
    <n v="0"/>
  </r>
  <r>
    <x v="114"/>
    <x v="0"/>
    <s v="Performance"/>
    <x v="0"/>
    <x v="0"/>
    <s v="Search Keywords"/>
    <x v="0"/>
    <x v="0"/>
    <x v="0"/>
    <s v="'-"/>
    <x v="2"/>
    <x v="0"/>
    <n v="11.14"/>
    <n v="5"/>
    <n v="1"/>
    <n v="0"/>
  </r>
  <r>
    <x v="114"/>
    <x v="0"/>
    <s v="Performance"/>
    <x v="0"/>
    <x v="0"/>
    <s v="Search Keywords"/>
    <x v="0"/>
    <x v="0"/>
    <x v="0"/>
    <s v="'-"/>
    <x v="2"/>
    <x v="1"/>
    <n v="0"/>
    <n v="4"/>
    <n v="0"/>
    <n v="0"/>
  </r>
  <r>
    <x v="114"/>
    <x v="0"/>
    <s v="Performance"/>
    <x v="0"/>
    <x v="0"/>
    <s v="Search Keywords"/>
    <x v="0"/>
    <x v="0"/>
    <x v="0"/>
    <s v="'-"/>
    <x v="2"/>
    <x v="4"/>
    <n v="8.73"/>
    <n v="2"/>
    <n v="1"/>
    <n v="0"/>
  </r>
  <r>
    <x v="114"/>
    <x v="0"/>
    <s v="Performance"/>
    <x v="0"/>
    <x v="0"/>
    <s v="Search Keywords"/>
    <x v="0"/>
    <x v="0"/>
    <x v="0"/>
    <s v="'-"/>
    <x v="2"/>
    <x v="3"/>
    <n v="0"/>
    <n v="1"/>
    <n v="0"/>
    <n v="0"/>
  </r>
  <r>
    <x v="114"/>
    <x v="0"/>
    <s v="Performance"/>
    <x v="0"/>
    <x v="0"/>
    <s v="Search Keywords"/>
    <x v="0"/>
    <x v="0"/>
    <x v="0"/>
    <s v="'-"/>
    <x v="0"/>
    <x v="0"/>
    <n v="11.13"/>
    <n v="4"/>
    <n v="1"/>
    <n v="0"/>
  </r>
  <r>
    <x v="114"/>
    <x v="0"/>
    <s v="Performance"/>
    <x v="0"/>
    <x v="0"/>
    <s v="Search Keywords"/>
    <x v="0"/>
    <x v="0"/>
    <x v="0"/>
    <s v="'-"/>
    <x v="0"/>
    <x v="1"/>
    <n v="57.78"/>
    <n v="15"/>
    <n v="5"/>
    <n v="0"/>
  </r>
  <r>
    <x v="114"/>
    <x v="0"/>
    <s v="Performance"/>
    <x v="0"/>
    <x v="0"/>
    <s v="Search Keywords"/>
    <x v="0"/>
    <x v="0"/>
    <x v="0"/>
    <s v="'-"/>
    <x v="0"/>
    <x v="2"/>
    <n v="31.06"/>
    <n v="6"/>
    <n v="2"/>
    <n v="0"/>
  </r>
  <r>
    <x v="114"/>
    <x v="0"/>
    <s v="Performance"/>
    <x v="0"/>
    <x v="0"/>
    <s v="Search Keywords"/>
    <x v="0"/>
    <x v="0"/>
    <x v="0"/>
    <s v="'-"/>
    <x v="0"/>
    <x v="4"/>
    <n v="0"/>
    <n v="2"/>
    <n v="0"/>
    <n v="0"/>
  </r>
  <r>
    <x v="114"/>
    <x v="0"/>
    <s v="Performance"/>
    <x v="0"/>
    <x v="0"/>
    <s v="Search Keywords"/>
    <x v="0"/>
    <x v="0"/>
    <x v="0"/>
    <s v="'-"/>
    <x v="0"/>
    <x v="5"/>
    <n v="30.25"/>
    <n v="2"/>
    <n v="2"/>
    <n v="0"/>
  </r>
  <r>
    <x v="114"/>
    <x v="0"/>
    <s v="Performance"/>
    <x v="0"/>
    <x v="0"/>
    <s v="Search Keywords"/>
    <x v="0"/>
    <x v="0"/>
    <x v="0"/>
    <s v="'-"/>
    <x v="0"/>
    <x v="6"/>
    <n v="0"/>
    <n v="1"/>
    <n v="0"/>
    <n v="0"/>
  </r>
  <r>
    <x v="114"/>
    <x v="0"/>
    <s v="Performance"/>
    <x v="0"/>
    <x v="0"/>
    <s v="Search Keywords"/>
    <x v="0"/>
    <x v="0"/>
    <x v="0"/>
    <s v="'-"/>
    <x v="0"/>
    <x v="3"/>
    <n v="12.24"/>
    <n v="13"/>
    <n v="2"/>
    <n v="0"/>
  </r>
  <r>
    <x v="114"/>
    <x v="0"/>
    <s v="Performance"/>
    <x v="0"/>
    <x v="0"/>
    <s v="Search Keywords"/>
    <x v="0"/>
    <x v="0"/>
    <x v="0"/>
    <s v="'-"/>
    <x v="1"/>
    <x v="0"/>
    <n v="55.71"/>
    <n v="25"/>
    <n v="11"/>
    <n v="0"/>
  </r>
  <r>
    <x v="114"/>
    <x v="0"/>
    <s v="Performance"/>
    <x v="0"/>
    <x v="0"/>
    <s v="Search Keywords"/>
    <x v="0"/>
    <x v="0"/>
    <x v="0"/>
    <s v="'-"/>
    <x v="1"/>
    <x v="1"/>
    <n v="145.4"/>
    <n v="40"/>
    <n v="16"/>
    <n v="0"/>
  </r>
  <r>
    <x v="114"/>
    <x v="0"/>
    <s v="Performance"/>
    <x v="0"/>
    <x v="0"/>
    <s v="Search Keywords"/>
    <x v="0"/>
    <x v="0"/>
    <x v="0"/>
    <s v="'-"/>
    <x v="1"/>
    <x v="2"/>
    <n v="40.15"/>
    <n v="9"/>
    <n v="4"/>
    <n v="0"/>
  </r>
  <r>
    <x v="114"/>
    <x v="0"/>
    <s v="Performance"/>
    <x v="0"/>
    <x v="0"/>
    <s v="Search Keywords"/>
    <x v="0"/>
    <x v="0"/>
    <x v="0"/>
    <s v="'-"/>
    <x v="1"/>
    <x v="4"/>
    <n v="16.78"/>
    <n v="3"/>
    <n v="2"/>
    <n v="0"/>
  </r>
  <r>
    <x v="114"/>
    <x v="0"/>
    <s v="Performance"/>
    <x v="0"/>
    <x v="0"/>
    <s v="Search Keywords"/>
    <x v="0"/>
    <x v="0"/>
    <x v="0"/>
    <s v="'-"/>
    <x v="1"/>
    <x v="5"/>
    <n v="0"/>
    <n v="1"/>
    <n v="0"/>
    <n v="0"/>
  </r>
  <r>
    <x v="114"/>
    <x v="0"/>
    <s v="Performance"/>
    <x v="0"/>
    <x v="0"/>
    <s v="Search Keywords"/>
    <x v="0"/>
    <x v="0"/>
    <x v="0"/>
    <s v="'-"/>
    <x v="1"/>
    <x v="3"/>
    <n v="33.61"/>
    <n v="39"/>
    <n v="5"/>
    <n v="0"/>
  </r>
  <r>
    <x v="114"/>
    <x v="0"/>
    <s v="Performance"/>
    <x v="0"/>
    <x v="0"/>
    <s v="Search Keywords"/>
    <x v="0"/>
    <x v="0"/>
    <x v="0"/>
    <s v="'-"/>
    <x v="0"/>
    <x v="0"/>
    <n v="78.739999999999995"/>
    <n v="18"/>
    <n v="7"/>
    <n v="0"/>
  </r>
  <r>
    <x v="114"/>
    <x v="0"/>
    <s v="Performance"/>
    <x v="0"/>
    <x v="0"/>
    <s v="Search Keywords"/>
    <x v="0"/>
    <x v="0"/>
    <x v="0"/>
    <s v="'-"/>
    <x v="0"/>
    <x v="1"/>
    <n v="113.33"/>
    <n v="33"/>
    <n v="9"/>
    <n v="0"/>
  </r>
  <r>
    <x v="114"/>
    <x v="0"/>
    <s v="Performance"/>
    <x v="0"/>
    <x v="0"/>
    <s v="Search Keywords"/>
    <x v="0"/>
    <x v="0"/>
    <x v="0"/>
    <s v="'-"/>
    <x v="0"/>
    <x v="2"/>
    <n v="65.819999999999993"/>
    <n v="14"/>
    <n v="5"/>
    <n v="0"/>
  </r>
  <r>
    <x v="114"/>
    <x v="0"/>
    <s v="Performance"/>
    <x v="0"/>
    <x v="0"/>
    <s v="Search Keywords"/>
    <x v="0"/>
    <x v="0"/>
    <x v="0"/>
    <s v="'-"/>
    <x v="0"/>
    <x v="4"/>
    <n v="47.25"/>
    <n v="6"/>
    <n v="2"/>
    <n v="0"/>
  </r>
  <r>
    <x v="114"/>
    <x v="0"/>
    <s v="Performance"/>
    <x v="0"/>
    <x v="0"/>
    <s v="Search Keywords"/>
    <x v="0"/>
    <x v="0"/>
    <x v="0"/>
    <s v="'-"/>
    <x v="0"/>
    <x v="3"/>
    <n v="43.75"/>
    <n v="27"/>
    <n v="9"/>
    <n v="0"/>
  </r>
  <r>
    <x v="114"/>
    <x v="0"/>
    <s v="Performance"/>
    <x v="0"/>
    <x v="0"/>
    <s v="Search Keywords"/>
    <x v="0"/>
    <x v="0"/>
    <x v="0"/>
    <s v="'-"/>
    <x v="1"/>
    <x v="0"/>
    <n v="415.56"/>
    <n v="102"/>
    <n v="39"/>
    <n v="0"/>
  </r>
  <r>
    <x v="114"/>
    <x v="0"/>
    <s v="Performance"/>
    <x v="0"/>
    <x v="0"/>
    <s v="Search Keywords"/>
    <x v="0"/>
    <x v="0"/>
    <x v="0"/>
    <s v="'-"/>
    <x v="1"/>
    <x v="1"/>
    <n v="538.67999999999995"/>
    <n v="120"/>
    <n v="45"/>
    <n v="0"/>
  </r>
  <r>
    <x v="114"/>
    <x v="0"/>
    <s v="Performance"/>
    <x v="0"/>
    <x v="0"/>
    <s v="Search Keywords"/>
    <x v="0"/>
    <x v="0"/>
    <x v="0"/>
    <s v="'-"/>
    <x v="1"/>
    <x v="2"/>
    <n v="242.34"/>
    <n v="42"/>
    <n v="14"/>
    <n v="0"/>
  </r>
  <r>
    <x v="114"/>
    <x v="0"/>
    <s v="Performance"/>
    <x v="0"/>
    <x v="0"/>
    <s v="Search Keywords"/>
    <x v="0"/>
    <x v="0"/>
    <x v="0"/>
    <s v="'-"/>
    <x v="1"/>
    <x v="4"/>
    <n v="35.04"/>
    <n v="12"/>
    <n v="2"/>
    <n v="0"/>
  </r>
  <r>
    <x v="114"/>
    <x v="0"/>
    <s v="Performance"/>
    <x v="0"/>
    <x v="0"/>
    <s v="Search Keywords"/>
    <x v="0"/>
    <x v="0"/>
    <x v="0"/>
    <s v="'-"/>
    <x v="1"/>
    <x v="5"/>
    <n v="30.2"/>
    <n v="4"/>
    <n v="2"/>
    <n v="0"/>
  </r>
  <r>
    <x v="114"/>
    <x v="0"/>
    <s v="Performance"/>
    <x v="0"/>
    <x v="0"/>
    <s v="Search Keywords"/>
    <x v="0"/>
    <x v="0"/>
    <x v="0"/>
    <s v="'-"/>
    <x v="1"/>
    <x v="6"/>
    <n v="28.72"/>
    <n v="4"/>
    <n v="1"/>
    <n v="0"/>
  </r>
  <r>
    <x v="114"/>
    <x v="0"/>
    <s v="Performance"/>
    <x v="0"/>
    <x v="0"/>
    <s v="Search Keywords"/>
    <x v="0"/>
    <x v="0"/>
    <x v="0"/>
    <s v="'-"/>
    <x v="1"/>
    <x v="3"/>
    <n v="203.74"/>
    <n v="108"/>
    <n v="18"/>
    <n v="0"/>
  </r>
  <r>
    <x v="114"/>
    <x v="0"/>
    <s v="Performance"/>
    <x v="0"/>
    <x v="0"/>
    <s v="Search Keywords"/>
    <x v="1"/>
    <x v="0"/>
    <x v="0"/>
    <s v="'-"/>
    <x v="0"/>
    <x v="0"/>
    <n v="13.39"/>
    <n v="12"/>
    <n v="1"/>
    <n v="0"/>
  </r>
  <r>
    <x v="114"/>
    <x v="0"/>
    <s v="Performance"/>
    <x v="0"/>
    <x v="0"/>
    <s v="Search Keywords"/>
    <x v="1"/>
    <x v="0"/>
    <x v="0"/>
    <s v="'-"/>
    <x v="0"/>
    <x v="1"/>
    <n v="71.47"/>
    <n v="28"/>
    <n v="4"/>
    <n v="0"/>
  </r>
  <r>
    <x v="114"/>
    <x v="0"/>
    <s v="Performance"/>
    <x v="0"/>
    <x v="0"/>
    <s v="Search Keywords"/>
    <x v="1"/>
    <x v="0"/>
    <x v="0"/>
    <s v="'-"/>
    <x v="0"/>
    <x v="2"/>
    <n v="47.97"/>
    <n v="6"/>
    <n v="2"/>
    <n v="0"/>
  </r>
  <r>
    <x v="114"/>
    <x v="0"/>
    <s v="Performance"/>
    <x v="0"/>
    <x v="0"/>
    <s v="Search Keywords"/>
    <x v="1"/>
    <x v="0"/>
    <x v="0"/>
    <s v="'-"/>
    <x v="0"/>
    <x v="4"/>
    <n v="0"/>
    <n v="2"/>
    <n v="0"/>
    <n v="0"/>
  </r>
  <r>
    <x v="114"/>
    <x v="0"/>
    <s v="Performance"/>
    <x v="0"/>
    <x v="0"/>
    <s v="Search Keywords"/>
    <x v="1"/>
    <x v="0"/>
    <x v="0"/>
    <s v="'-"/>
    <x v="0"/>
    <x v="5"/>
    <n v="0"/>
    <n v="1"/>
    <n v="0"/>
    <n v="0"/>
  </r>
  <r>
    <x v="114"/>
    <x v="0"/>
    <s v="Performance"/>
    <x v="0"/>
    <x v="0"/>
    <s v="Search Keywords"/>
    <x v="1"/>
    <x v="0"/>
    <x v="0"/>
    <s v="'-"/>
    <x v="0"/>
    <x v="6"/>
    <n v="0"/>
    <n v="1"/>
    <n v="0"/>
    <n v="0"/>
  </r>
  <r>
    <x v="114"/>
    <x v="0"/>
    <s v="Performance"/>
    <x v="0"/>
    <x v="0"/>
    <s v="Search Keywords"/>
    <x v="1"/>
    <x v="0"/>
    <x v="0"/>
    <s v="'-"/>
    <x v="0"/>
    <x v="3"/>
    <n v="41.27"/>
    <n v="36"/>
    <n v="3"/>
    <n v="0"/>
  </r>
  <r>
    <x v="114"/>
    <x v="0"/>
    <s v="Performance"/>
    <x v="0"/>
    <x v="0"/>
    <s v="Search Keywords"/>
    <x v="1"/>
    <x v="0"/>
    <x v="0"/>
    <s v="'-"/>
    <x v="1"/>
    <x v="0"/>
    <n v="236.83"/>
    <n v="131"/>
    <n v="31"/>
    <n v="0"/>
  </r>
  <r>
    <x v="114"/>
    <x v="0"/>
    <s v="Performance"/>
    <x v="0"/>
    <x v="0"/>
    <s v="Search Keywords"/>
    <x v="1"/>
    <x v="0"/>
    <x v="0"/>
    <s v="'-"/>
    <x v="1"/>
    <x v="1"/>
    <n v="165.15"/>
    <n v="203"/>
    <n v="20"/>
    <n v="0"/>
  </r>
  <r>
    <x v="114"/>
    <x v="0"/>
    <s v="Performance"/>
    <x v="0"/>
    <x v="0"/>
    <s v="Search Keywords"/>
    <x v="1"/>
    <x v="0"/>
    <x v="0"/>
    <s v="'-"/>
    <x v="1"/>
    <x v="2"/>
    <n v="39.54"/>
    <n v="77"/>
    <n v="4"/>
    <n v="0"/>
  </r>
  <r>
    <x v="114"/>
    <x v="0"/>
    <s v="Performance"/>
    <x v="0"/>
    <x v="0"/>
    <s v="Search Keywords"/>
    <x v="1"/>
    <x v="0"/>
    <x v="0"/>
    <s v="'-"/>
    <x v="1"/>
    <x v="4"/>
    <n v="17.2"/>
    <n v="20"/>
    <n v="2"/>
    <n v="0"/>
  </r>
  <r>
    <x v="114"/>
    <x v="0"/>
    <s v="Performance"/>
    <x v="0"/>
    <x v="0"/>
    <s v="Search Keywords"/>
    <x v="1"/>
    <x v="0"/>
    <x v="0"/>
    <s v="'-"/>
    <x v="1"/>
    <x v="5"/>
    <n v="0"/>
    <n v="4"/>
    <n v="0"/>
    <n v="0"/>
  </r>
  <r>
    <x v="114"/>
    <x v="0"/>
    <s v="Performance"/>
    <x v="0"/>
    <x v="0"/>
    <s v="Search Keywords"/>
    <x v="1"/>
    <x v="0"/>
    <x v="0"/>
    <s v="'-"/>
    <x v="1"/>
    <x v="6"/>
    <n v="0"/>
    <n v="10"/>
    <n v="0"/>
    <n v="0"/>
  </r>
  <r>
    <x v="114"/>
    <x v="0"/>
    <s v="Performance"/>
    <x v="0"/>
    <x v="0"/>
    <s v="Search Keywords"/>
    <x v="1"/>
    <x v="0"/>
    <x v="0"/>
    <s v="'-"/>
    <x v="1"/>
    <x v="3"/>
    <n v="148.29"/>
    <n v="245"/>
    <n v="19"/>
    <n v="0"/>
  </r>
  <r>
    <x v="114"/>
    <x v="0"/>
    <s v="Performance"/>
    <x v="0"/>
    <x v="0"/>
    <s v="Search Keywords"/>
    <x v="1"/>
    <x v="0"/>
    <x v="0"/>
    <s v="'-"/>
    <x v="2"/>
    <x v="0"/>
    <n v="0"/>
    <n v="1"/>
    <n v="0"/>
    <n v="0"/>
  </r>
  <r>
    <x v="114"/>
    <x v="0"/>
    <s v="Performance"/>
    <x v="0"/>
    <x v="0"/>
    <s v="Search Keywords"/>
    <x v="1"/>
    <x v="0"/>
    <x v="0"/>
    <s v="'-"/>
    <x v="0"/>
    <x v="0"/>
    <n v="88.91"/>
    <n v="8"/>
    <n v="2"/>
    <n v="0"/>
  </r>
  <r>
    <x v="114"/>
    <x v="0"/>
    <s v="Performance"/>
    <x v="0"/>
    <x v="0"/>
    <s v="Search Keywords"/>
    <x v="1"/>
    <x v="0"/>
    <x v="0"/>
    <s v="'-"/>
    <x v="0"/>
    <x v="1"/>
    <n v="119.25"/>
    <n v="23"/>
    <n v="6"/>
    <n v="0"/>
  </r>
  <r>
    <x v="114"/>
    <x v="0"/>
    <s v="Performance"/>
    <x v="0"/>
    <x v="0"/>
    <s v="Search Keywords"/>
    <x v="1"/>
    <x v="0"/>
    <x v="0"/>
    <s v="'-"/>
    <x v="0"/>
    <x v="2"/>
    <n v="75.349999999999994"/>
    <n v="10"/>
    <n v="2"/>
    <n v="0"/>
  </r>
  <r>
    <x v="114"/>
    <x v="0"/>
    <s v="Performance"/>
    <x v="0"/>
    <x v="0"/>
    <s v="Search Keywords"/>
    <x v="1"/>
    <x v="0"/>
    <x v="0"/>
    <s v="'-"/>
    <x v="0"/>
    <x v="4"/>
    <n v="15.83"/>
    <n v="3"/>
    <n v="1"/>
    <n v="0"/>
  </r>
  <r>
    <x v="114"/>
    <x v="0"/>
    <s v="Performance"/>
    <x v="0"/>
    <x v="0"/>
    <s v="Search Keywords"/>
    <x v="1"/>
    <x v="0"/>
    <x v="0"/>
    <s v="'-"/>
    <x v="0"/>
    <x v="3"/>
    <n v="52.98"/>
    <n v="12"/>
    <n v="3"/>
    <n v="0"/>
  </r>
  <r>
    <x v="114"/>
    <x v="0"/>
    <s v="Performance"/>
    <x v="0"/>
    <x v="0"/>
    <s v="Search Keywords"/>
    <x v="1"/>
    <x v="0"/>
    <x v="0"/>
    <s v="'-"/>
    <x v="1"/>
    <x v="0"/>
    <n v="114.4"/>
    <n v="36"/>
    <n v="11"/>
    <n v="0"/>
  </r>
  <r>
    <x v="114"/>
    <x v="0"/>
    <s v="Performance"/>
    <x v="0"/>
    <x v="0"/>
    <s v="Search Keywords"/>
    <x v="1"/>
    <x v="0"/>
    <x v="0"/>
    <s v="'-"/>
    <x v="1"/>
    <x v="1"/>
    <n v="108.81"/>
    <n v="40"/>
    <n v="7"/>
    <n v="0"/>
  </r>
  <r>
    <x v="114"/>
    <x v="0"/>
    <s v="Performance"/>
    <x v="0"/>
    <x v="0"/>
    <s v="Search Keywords"/>
    <x v="1"/>
    <x v="0"/>
    <x v="0"/>
    <s v="'-"/>
    <x v="1"/>
    <x v="2"/>
    <n v="11.08"/>
    <n v="10"/>
    <n v="1"/>
    <n v="0"/>
  </r>
  <r>
    <x v="114"/>
    <x v="0"/>
    <s v="Performance"/>
    <x v="0"/>
    <x v="0"/>
    <s v="Search Keywords"/>
    <x v="1"/>
    <x v="0"/>
    <x v="0"/>
    <s v="'-"/>
    <x v="1"/>
    <x v="4"/>
    <n v="27.3"/>
    <n v="6"/>
    <n v="1"/>
    <n v="0"/>
  </r>
  <r>
    <x v="114"/>
    <x v="0"/>
    <s v="Performance"/>
    <x v="0"/>
    <x v="0"/>
    <s v="Search Keywords"/>
    <x v="1"/>
    <x v="0"/>
    <x v="0"/>
    <s v="'-"/>
    <x v="1"/>
    <x v="6"/>
    <n v="38.43"/>
    <n v="1"/>
    <n v="1"/>
    <n v="0"/>
  </r>
  <r>
    <x v="114"/>
    <x v="0"/>
    <s v="Performance"/>
    <x v="0"/>
    <x v="0"/>
    <s v="Search Keywords"/>
    <x v="1"/>
    <x v="0"/>
    <x v="0"/>
    <s v="'-"/>
    <x v="1"/>
    <x v="3"/>
    <n v="144.31"/>
    <n v="90"/>
    <n v="11"/>
    <n v="0"/>
  </r>
  <r>
    <x v="114"/>
    <x v="0"/>
    <s v="Performance"/>
    <x v="0"/>
    <x v="0"/>
    <s v="Search Keywords"/>
    <x v="2"/>
    <x v="0"/>
    <x v="0"/>
    <s v="'-"/>
    <x v="0"/>
    <x v="0"/>
    <n v="47.39"/>
    <n v="25"/>
    <n v="2"/>
    <n v="0"/>
  </r>
  <r>
    <x v="114"/>
    <x v="0"/>
    <s v="Performance"/>
    <x v="0"/>
    <x v="0"/>
    <s v="Search Keywords"/>
    <x v="2"/>
    <x v="0"/>
    <x v="0"/>
    <s v="'-"/>
    <x v="0"/>
    <x v="1"/>
    <n v="20.46"/>
    <n v="55"/>
    <n v="1"/>
    <n v="0"/>
  </r>
  <r>
    <x v="114"/>
    <x v="0"/>
    <s v="Performance"/>
    <x v="0"/>
    <x v="0"/>
    <s v="Search Keywords"/>
    <x v="2"/>
    <x v="0"/>
    <x v="0"/>
    <s v="'-"/>
    <x v="0"/>
    <x v="2"/>
    <n v="67.45"/>
    <n v="23"/>
    <n v="2"/>
    <n v="0"/>
  </r>
  <r>
    <x v="114"/>
    <x v="0"/>
    <s v="Performance"/>
    <x v="0"/>
    <x v="0"/>
    <s v="Search Keywords"/>
    <x v="2"/>
    <x v="0"/>
    <x v="0"/>
    <s v="'-"/>
    <x v="0"/>
    <x v="4"/>
    <n v="0"/>
    <n v="8"/>
    <n v="0"/>
    <n v="0"/>
  </r>
  <r>
    <x v="114"/>
    <x v="0"/>
    <s v="Performance"/>
    <x v="0"/>
    <x v="0"/>
    <s v="Search Keywords"/>
    <x v="2"/>
    <x v="0"/>
    <x v="0"/>
    <s v="'-"/>
    <x v="0"/>
    <x v="5"/>
    <n v="0"/>
    <n v="2"/>
    <n v="0"/>
    <n v="0"/>
  </r>
  <r>
    <x v="114"/>
    <x v="0"/>
    <s v="Performance"/>
    <x v="0"/>
    <x v="0"/>
    <s v="Search Keywords"/>
    <x v="2"/>
    <x v="0"/>
    <x v="0"/>
    <s v="'-"/>
    <x v="0"/>
    <x v="6"/>
    <n v="0"/>
    <n v="2"/>
    <n v="0"/>
    <n v="0"/>
  </r>
  <r>
    <x v="114"/>
    <x v="0"/>
    <s v="Performance"/>
    <x v="0"/>
    <x v="0"/>
    <s v="Search Keywords"/>
    <x v="2"/>
    <x v="0"/>
    <x v="0"/>
    <s v="'-"/>
    <x v="0"/>
    <x v="3"/>
    <n v="0"/>
    <n v="73"/>
    <n v="0"/>
    <n v="0"/>
  </r>
  <r>
    <x v="114"/>
    <x v="0"/>
    <s v="Performance"/>
    <x v="0"/>
    <x v="0"/>
    <s v="Search Keywords"/>
    <x v="2"/>
    <x v="0"/>
    <x v="0"/>
    <s v="'-"/>
    <x v="1"/>
    <x v="0"/>
    <n v="143.78"/>
    <n v="137"/>
    <n v="7"/>
    <n v="0"/>
  </r>
  <r>
    <x v="114"/>
    <x v="0"/>
    <s v="Performance"/>
    <x v="0"/>
    <x v="0"/>
    <s v="Search Keywords"/>
    <x v="2"/>
    <x v="0"/>
    <x v="0"/>
    <s v="'-"/>
    <x v="1"/>
    <x v="1"/>
    <n v="122.25"/>
    <n v="240"/>
    <n v="7"/>
    <n v="0"/>
  </r>
  <r>
    <x v="114"/>
    <x v="0"/>
    <s v="Performance"/>
    <x v="0"/>
    <x v="0"/>
    <s v="Search Keywords"/>
    <x v="2"/>
    <x v="0"/>
    <x v="0"/>
    <s v="'-"/>
    <x v="1"/>
    <x v="2"/>
    <n v="0"/>
    <n v="69"/>
    <n v="0"/>
    <n v="0"/>
  </r>
  <r>
    <x v="114"/>
    <x v="0"/>
    <s v="Performance"/>
    <x v="0"/>
    <x v="0"/>
    <s v="Search Keywords"/>
    <x v="2"/>
    <x v="0"/>
    <x v="0"/>
    <s v="'-"/>
    <x v="1"/>
    <x v="4"/>
    <n v="26.61"/>
    <n v="18"/>
    <n v="2"/>
    <n v="0"/>
  </r>
  <r>
    <x v="114"/>
    <x v="0"/>
    <s v="Performance"/>
    <x v="0"/>
    <x v="0"/>
    <s v="Search Keywords"/>
    <x v="2"/>
    <x v="0"/>
    <x v="0"/>
    <s v="'-"/>
    <x v="1"/>
    <x v="6"/>
    <n v="0"/>
    <n v="12"/>
    <n v="0"/>
    <n v="0"/>
  </r>
  <r>
    <x v="114"/>
    <x v="0"/>
    <s v="Performance"/>
    <x v="0"/>
    <x v="0"/>
    <s v="Search Keywords"/>
    <x v="2"/>
    <x v="0"/>
    <x v="0"/>
    <s v="'-"/>
    <x v="1"/>
    <x v="3"/>
    <n v="87.02"/>
    <n v="185"/>
    <n v="5"/>
    <n v="0"/>
  </r>
  <r>
    <x v="114"/>
    <x v="0"/>
    <s v="Performance"/>
    <x v="0"/>
    <x v="0"/>
    <s v="Search Keywords"/>
    <x v="2"/>
    <x v="0"/>
    <x v="0"/>
    <s v="'-"/>
    <x v="2"/>
    <x v="1"/>
    <n v="0"/>
    <n v="1"/>
    <n v="0"/>
    <n v="0"/>
  </r>
  <r>
    <x v="114"/>
    <x v="0"/>
    <s v="Performance"/>
    <x v="0"/>
    <x v="0"/>
    <s v="Search Keywords"/>
    <x v="2"/>
    <x v="0"/>
    <x v="0"/>
    <s v="'-"/>
    <x v="2"/>
    <x v="3"/>
    <n v="0"/>
    <n v="1"/>
    <n v="0"/>
    <n v="0"/>
  </r>
  <r>
    <x v="114"/>
    <x v="0"/>
    <s v="Performance"/>
    <x v="0"/>
    <x v="0"/>
    <s v="Search Keywords"/>
    <x v="2"/>
    <x v="0"/>
    <x v="0"/>
    <s v="'-"/>
    <x v="0"/>
    <x v="0"/>
    <n v="30.25"/>
    <n v="33"/>
    <n v="5"/>
    <n v="0"/>
  </r>
  <r>
    <x v="114"/>
    <x v="0"/>
    <s v="Performance"/>
    <x v="0"/>
    <x v="0"/>
    <s v="Search Keywords"/>
    <x v="2"/>
    <x v="0"/>
    <x v="0"/>
    <s v="'-"/>
    <x v="0"/>
    <x v="1"/>
    <n v="49.3"/>
    <n v="73"/>
    <n v="9"/>
    <n v="0"/>
  </r>
  <r>
    <x v="114"/>
    <x v="0"/>
    <s v="Performance"/>
    <x v="0"/>
    <x v="0"/>
    <s v="Search Keywords"/>
    <x v="2"/>
    <x v="0"/>
    <x v="0"/>
    <s v="'-"/>
    <x v="0"/>
    <x v="2"/>
    <n v="27.48"/>
    <n v="47"/>
    <n v="3"/>
    <n v="0"/>
  </r>
  <r>
    <x v="114"/>
    <x v="0"/>
    <s v="Performance"/>
    <x v="0"/>
    <x v="0"/>
    <s v="Search Keywords"/>
    <x v="2"/>
    <x v="0"/>
    <x v="0"/>
    <s v="'-"/>
    <x v="0"/>
    <x v="4"/>
    <n v="38.29"/>
    <n v="17"/>
    <n v="3"/>
    <n v="0"/>
  </r>
  <r>
    <x v="114"/>
    <x v="0"/>
    <s v="Performance"/>
    <x v="0"/>
    <x v="0"/>
    <s v="Search Keywords"/>
    <x v="2"/>
    <x v="0"/>
    <x v="0"/>
    <s v="'-"/>
    <x v="0"/>
    <x v="5"/>
    <n v="0"/>
    <n v="1"/>
    <n v="0"/>
    <n v="0"/>
  </r>
  <r>
    <x v="114"/>
    <x v="0"/>
    <s v="Performance"/>
    <x v="0"/>
    <x v="0"/>
    <s v="Search Keywords"/>
    <x v="2"/>
    <x v="0"/>
    <x v="0"/>
    <s v="'-"/>
    <x v="0"/>
    <x v="6"/>
    <n v="8.2799999999999994"/>
    <n v="4"/>
    <n v="1"/>
    <n v="0"/>
  </r>
  <r>
    <x v="114"/>
    <x v="0"/>
    <s v="Performance"/>
    <x v="0"/>
    <x v="0"/>
    <s v="Search Keywords"/>
    <x v="2"/>
    <x v="0"/>
    <x v="0"/>
    <s v="'-"/>
    <x v="0"/>
    <x v="3"/>
    <n v="178.15"/>
    <n v="100"/>
    <n v="17"/>
    <n v="0"/>
  </r>
  <r>
    <x v="114"/>
    <x v="0"/>
    <s v="Performance"/>
    <x v="0"/>
    <x v="0"/>
    <s v="Search Keywords"/>
    <x v="2"/>
    <x v="0"/>
    <x v="0"/>
    <s v="'-"/>
    <x v="1"/>
    <x v="0"/>
    <n v="103.33"/>
    <n v="216"/>
    <n v="31"/>
    <n v="0"/>
  </r>
  <r>
    <x v="114"/>
    <x v="0"/>
    <s v="Performance"/>
    <x v="0"/>
    <x v="0"/>
    <s v="Search Keywords"/>
    <x v="2"/>
    <x v="0"/>
    <x v="0"/>
    <s v="'-"/>
    <x v="1"/>
    <x v="1"/>
    <n v="279.12"/>
    <n v="429"/>
    <n v="58"/>
    <n v="0"/>
  </r>
  <r>
    <x v="114"/>
    <x v="0"/>
    <s v="Performance"/>
    <x v="0"/>
    <x v="0"/>
    <s v="Search Keywords"/>
    <x v="2"/>
    <x v="0"/>
    <x v="0"/>
    <s v="'-"/>
    <x v="1"/>
    <x v="2"/>
    <n v="151.55000000000001"/>
    <n v="172"/>
    <n v="31"/>
    <n v="0"/>
  </r>
  <r>
    <x v="114"/>
    <x v="0"/>
    <s v="Performance"/>
    <x v="0"/>
    <x v="0"/>
    <s v="Search Keywords"/>
    <x v="2"/>
    <x v="0"/>
    <x v="0"/>
    <s v="'-"/>
    <x v="1"/>
    <x v="4"/>
    <n v="5.77"/>
    <n v="33"/>
    <n v="3"/>
    <n v="0"/>
  </r>
  <r>
    <x v="114"/>
    <x v="0"/>
    <s v="Performance"/>
    <x v="0"/>
    <x v="0"/>
    <s v="Search Keywords"/>
    <x v="2"/>
    <x v="0"/>
    <x v="0"/>
    <s v="'-"/>
    <x v="1"/>
    <x v="5"/>
    <n v="19.64"/>
    <n v="20"/>
    <n v="5"/>
    <n v="0"/>
  </r>
  <r>
    <x v="114"/>
    <x v="0"/>
    <s v="Performance"/>
    <x v="0"/>
    <x v="0"/>
    <s v="Search Keywords"/>
    <x v="2"/>
    <x v="0"/>
    <x v="0"/>
    <s v="'-"/>
    <x v="1"/>
    <x v="6"/>
    <n v="14.65"/>
    <n v="30"/>
    <n v="7"/>
    <n v="0"/>
  </r>
  <r>
    <x v="114"/>
    <x v="0"/>
    <s v="Performance"/>
    <x v="0"/>
    <x v="0"/>
    <s v="Search Keywords"/>
    <x v="2"/>
    <x v="0"/>
    <x v="0"/>
    <s v="'-"/>
    <x v="1"/>
    <x v="3"/>
    <n v="127.91"/>
    <n v="488"/>
    <n v="33"/>
    <n v="0"/>
  </r>
  <r>
    <x v="114"/>
    <x v="0"/>
    <s v="Performance"/>
    <x v="0"/>
    <x v="0"/>
    <s v="Search Keywords"/>
    <x v="2"/>
    <x v="0"/>
    <x v="0"/>
    <s v="'-"/>
    <x v="2"/>
    <x v="4"/>
    <n v="0"/>
    <n v="1"/>
    <n v="0"/>
    <n v="0"/>
  </r>
  <r>
    <x v="114"/>
    <x v="0"/>
    <s v="Performance"/>
    <x v="0"/>
    <x v="0"/>
    <s v="Search Keywords"/>
    <x v="2"/>
    <x v="0"/>
    <x v="0"/>
    <s v="'-"/>
    <x v="2"/>
    <x v="3"/>
    <n v="0"/>
    <n v="1"/>
    <n v="0"/>
    <n v="0"/>
  </r>
  <r>
    <x v="114"/>
    <x v="0"/>
    <s v="Performance"/>
    <x v="0"/>
    <x v="0"/>
    <s v="Search Keywords"/>
    <x v="2"/>
    <x v="0"/>
    <x v="0"/>
    <s v="'-"/>
    <x v="0"/>
    <x v="0"/>
    <n v="153.38999999999999"/>
    <n v="65"/>
    <n v="10"/>
    <n v="0"/>
  </r>
  <r>
    <x v="114"/>
    <x v="0"/>
    <s v="Performance"/>
    <x v="0"/>
    <x v="0"/>
    <s v="Search Keywords"/>
    <x v="2"/>
    <x v="0"/>
    <x v="0"/>
    <s v="'-"/>
    <x v="0"/>
    <x v="1"/>
    <n v="265.98"/>
    <n v="119"/>
    <n v="14"/>
    <n v="0"/>
  </r>
  <r>
    <x v="114"/>
    <x v="0"/>
    <s v="Performance"/>
    <x v="0"/>
    <x v="0"/>
    <s v="Search Keywords"/>
    <x v="2"/>
    <x v="0"/>
    <x v="0"/>
    <s v="'-"/>
    <x v="0"/>
    <x v="2"/>
    <n v="77.430000000000007"/>
    <n v="44"/>
    <n v="5"/>
    <n v="0"/>
  </r>
  <r>
    <x v="114"/>
    <x v="0"/>
    <s v="Performance"/>
    <x v="0"/>
    <x v="0"/>
    <s v="Search Keywords"/>
    <x v="2"/>
    <x v="0"/>
    <x v="0"/>
    <s v="'-"/>
    <x v="0"/>
    <x v="4"/>
    <n v="37.75"/>
    <n v="12"/>
    <n v="3"/>
    <n v="0"/>
  </r>
  <r>
    <x v="114"/>
    <x v="0"/>
    <s v="Performance"/>
    <x v="0"/>
    <x v="0"/>
    <s v="Search Keywords"/>
    <x v="2"/>
    <x v="0"/>
    <x v="0"/>
    <s v="'-"/>
    <x v="0"/>
    <x v="5"/>
    <n v="0"/>
    <n v="4"/>
    <n v="0"/>
    <n v="0"/>
  </r>
  <r>
    <x v="114"/>
    <x v="0"/>
    <s v="Performance"/>
    <x v="0"/>
    <x v="0"/>
    <s v="Search Keywords"/>
    <x v="2"/>
    <x v="0"/>
    <x v="0"/>
    <s v="'-"/>
    <x v="0"/>
    <x v="6"/>
    <n v="0"/>
    <n v="3"/>
    <n v="0"/>
    <n v="0"/>
  </r>
  <r>
    <x v="114"/>
    <x v="0"/>
    <s v="Performance"/>
    <x v="0"/>
    <x v="0"/>
    <s v="Search Keywords"/>
    <x v="2"/>
    <x v="0"/>
    <x v="0"/>
    <s v="'-"/>
    <x v="0"/>
    <x v="3"/>
    <n v="331.73"/>
    <n v="200"/>
    <n v="30"/>
    <n v="0"/>
  </r>
  <r>
    <x v="114"/>
    <x v="0"/>
    <s v="Performance"/>
    <x v="0"/>
    <x v="0"/>
    <s v="Search Keywords"/>
    <x v="2"/>
    <x v="0"/>
    <x v="0"/>
    <s v="'-"/>
    <x v="1"/>
    <x v="0"/>
    <n v="936.73"/>
    <n v="312"/>
    <n v="59"/>
    <n v="0"/>
  </r>
  <r>
    <x v="114"/>
    <x v="0"/>
    <s v="Performance"/>
    <x v="0"/>
    <x v="0"/>
    <s v="Search Keywords"/>
    <x v="2"/>
    <x v="0"/>
    <x v="0"/>
    <s v="'-"/>
    <x v="1"/>
    <x v="1"/>
    <n v="544.55999999999995"/>
    <n v="297"/>
    <n v="32"/>
    <n v="0"/>
  </r>
  <r>
    <x v="114"/>
    <x v="0"/>
    <s v="Performance"/>
    <x v="0"/>
    <x v="0"/>
    <s v="Search Keywords"/>
    <x v="2"/>
    <x v="0"/>
    <x v="0"/>
    <s v="'-"/>
    <x v="1"/>
    <x v="2"/>
    <n v="157.99"/>
    <n v="106"/>
    <n v="12"/>
    <n v="0"/>
  </r>
  <r>
    <x v="114"/>
    <x v="0"/>
    <s v="Performance"/>
    <x v="0"/>
    <x v="0"/>
    <s v="Search Keywords"/>
    <x v="2"/>
    <x v="0"/>
    <x v="0"/>
    <s v="'-"/>
    <x v="1"/>
    <x v="4"/>
    <n v="20.41"/>
    <n v="27"/>
    <n v="4"/>
    <n v="0"/>
  </r>
  <r>
    <x v="114"/>
    <x v="0"/>
    <s v="Performance"/>
    <x v="0"/>
    <x v="0"/>
    <s v="Search Keywords"/>
    <x v="2"/>
    <x v="0"/>
    <x v="0"/>
    <s v="'-"/>
    <x v="1"/>
    <x v="5"/>
    <n v="0"/>
    <n v="14"/>
    <n v="0"/>
    <n v="0"/>
  </r>
  <r>
    <x v="114"/>
    <x v="0"/>
    <s v="Performance"/>
    <x v="0"/>
    <x v="0"/>
    <s v="Search Keywords"/>
    <x v="2"/>
    <x v="0"/>
    <x v="0"/>
    <s v="'-"/>
    <x v="1"/>
    <x v="6"/>
    <n v="31.26"/>
    <n v="16"/>
    <n v="5"/>
    <n v="0"/>
  </r>
  <r>
    <x v="114"/>
    <x v="0"/>
    <s v="Performance"/>
    <x v="0"/>
    <x v="0"/>
    <s v="Search Keywords"/>
    <x v="2"/>
    <x v="0"/>
    <x v="0"/>
    <s v="'-"/>
    <x v="1"/>
    <x v="3"/>
    <n v="546.20000000000005"/>
    <n v="578"/>
    <n v="43"/>
    <n v="0"/>
  </r>
  <r>
    <x v="114"/>
    <x v="0"/>
    <s v="Performance"/>
    <x v="0"/>
    <x v="0"/>
    <s v="Search Keywords"/>
    <x v="2"/>
    <x v="0"/>
    <x v="0"/>
    <s v="'-"/>
    <x v="2"/>
    <x v="2"/>
    <n v="0"/>
    <n v="1"/>
    <n v="0"/>
    <n v="0"/>
  </r>
  <r>
    <x v="114"/>
    <x v="0"/>
    <s v="Performance"/>
    <x v="0"/>
    <x v="0"/>
    <s v="Search Keywords"/>
    <x v="2"/>
    <x v="0"/>
    <x v="0"/>
    <s v="'-"/>
    <x v="2"/>
    <x v="3"/>
    <n v="0"/>
    <n v="2"/>
    <n v="0"/>
    <n v="0"/>
  </r>
  <r>
    <x v="115"/>
    <x v="0"/>
    <s v="Performance"/>
    <x v="1"/>
    <x v="1"/>
    <s v="Creative"/>
    <x v="3"/>
    <x v="3"/>
    <x v="2"/>
    <s v="Girl"/>
    <x v="3"/>
    <x v="1"/>
    <n v="398.17"/>
    <n v="2387"/>
    <n v="74"/>
    <n v="34"/>
  </r>
  <r>
    <x v="115"/>
    <x v="0"/>
    <s v="Performance"/>
    <x v="1"/>
    <x v="1"/>
    <s v="Creative"/>
    <x v="3"/>
    <x v="3"/>
    <x v="2"/>
    <s v="Girl"/>
    <x v="3"/>
    <x v="2"/>
    <n v="127.88"/>
    <n v="766"/>
    <n v="27"/>
    <n v="11"/>
  </r>
  <r>
    <x v="115"/>
    <x v="0"/>
    <s v="Performance"/>
    <x v="1"/>
    <x v="1"/>
    <s v="Creative"/>
    <x v="3"/>
    <x v="3"/>
    <x v="2"/>
    <s v="Girl"/>
    <x v="3"/>
    <x v="4"/>
    <n v="32.119999999999997"/>
    <n v="194"/>
    <n v="9"/>
    <n v="6"/>
  </r>
  <r>
    <x v="115"/>
    <x v="0"/>
    <s v="Performance"/>
    <x v="1"/>
    <x v="1"/>
    <s v="Creative"/>
    <x v="3"/>
    <x v="3"/>
    <x v="2"/>
    <s v="Girl"/>
    <x v="3"/>
    <x v="5"/>
    <n v="2.12"/>
    <n v="13"/>
    <n v="0"/>
    <m/>
  </r>
  <r>
    <x v="115"/>
    <x v="0"/>
    <s v="Performance"/>
    <x v="1"/>
    <x v="1"/>
    <s v="Creative"/>
    <x v="3"/>
    <x v="3"/>
    <x v="1"/>
    <s v="Carousal"/>
    <x v="3"/>
    <x v="1"/>
    <n v="0.23"/>
    <n v="1"/>
    <n v="0"/>
    <m/>
  </r>
  <r>
    <x v="115"/>
    <x v="0"/>
    <s v="Performance"/>
    <x v="1"/>
    <x v="1"/>
    <s v="Creative"/>
    <x v="3"/>
    <x v="3"/>
    <x v="2"/>
    <s v="Click"/>
    <x v="3"/>
    <x v="1"/>
    <n v="6905.75"/>
    <n v="38529"/>
    <n v="836"/>
    <n v="363"/>
  </r>
  <r>
    <x v="115"/>
    <x v="0"/>
    <s v="Performance"/>
    <x v="1"/>
    <x v="1"/>
    <s v="Creative"/>
    <x v="3"/>
    <x v="3"/>
    <x v="2"/>
    <s v="Click"/>
    <x v="3"/>
    <x v="2"/>
    <n v="1375.22"/>
    <n v="8154"/>
    <n v="181"/>
    <n v="84"/>
  </r>
  <r>
    <x v="115"/>
    <x v="0"/>
    <s v="Performance"/>
    <x v="1"/>
    <x v="1"/>
    <s v="Creative"/>
    <x v="3"/>
    <x v="3"/>
    <x v="2"/>
    <s v="Click"/>
    <x v="3"/>
    <x v="4"/>
    <n v="249.57"/>
    <n v="1542"/>
    <n v="46"/>
    <n v="22"/>
  </r>
  <r>
    <x v="115"/>
    <x v="0"/>
    <s v="Performance"/>
    <x v="1"/>
    <x v="1"/>
    <s v="Creative"/>
    <x v="3"/>
    <x v="3"/>
    <x v="2"/>
    <s v="Click"/>
    <x v="3"/>
    <x v="5"/>
    <n v="10.71"/>
    <n v="79"/>
    <n v="2"/>
    <n v="1"/>
  </r>
  <r>
    <x v="115"/>
    <x v="0"/>
    <s v="Performance"/>
    <x v="1"/>
    <x v="1"/>
    <s v="Creative"/>
    <x v="3"/>
    <x v="3"/>
    <x v="1"/>
    <s v="Carousal"/>
    <x v="3"/>
    <x v="1"/>
    <n v="908.99"/>
    <n v="6056"/>
    <n v="98"/>
    <n v="63"/>
  </r>
  <r>
    <x v="115"/>
    <x v="0"/>
    <s v="Performance"/>
    <x v="1"/>
    <x v="1"/>
    <s v="Creative"/>
    <x v="3"/>
    <x v="3"/>
    <x v="1"/>
    <s v="Carousal"/>
    <x v="3"/>
    <x v="2"/>
    <n v="106.56"/>
    <n v="609"/>
    <n v="8"/>
    <n v="4"/>
  </r>
  <r>
    <x v="115"/>
    <x v="0"/>
    <s v="Performance"/>
    <x v="1"/>
    <x v="1"/>
    <s v="Creative"/>
    <x v="3"/>
    <x v="3"/>
    <x v="1"/>
    <s v="Carousal"/>
    <x v="3"/>
    <x v="4"/>
    <n v="23.44"/>
    <n v="141"/>
    <n v="3"/>
    <n v="2"/>
  </r>
  <r>
    <x v="115"/>
    <x v="0"/>
    <s v="Performance"/>
    <x v="1"/>
    <x v="1"/>
    <s v="Creative"/>
    <x v="3"/>
    <x v="3"/>
    <x v="1"/>
    <s v="Carousal"/>
    <x v="3"/>
    <x v="5"/>
    <n v="1.07"/>
    <n v="7"/>
    <n v="0"/>
    <m/>
  </r>
  <r>
    <x v="115"/>
    <x v="0"/>
    <s v="Performance"/>
    <x v="0"/>
    <x v="0"/>
    <s v="Search Keywords"/>
    <x v="0"/>
    <x v="0"/>
    <x v="0"/>
    <s v="'-"/>
    <x v="0"/>
    <x v="0"/>
    <n v="18.34"/>
    <n v="6"/>
    <n v="1"/>
    <n v="0"/>
  </r>
  <r>
    <x v="115"/>
    <x v="0"/>
    <s v="Performance"/>
    <x v="0"/>
    <x v="0"/>
    <s v="Search Keywords"/>
    <x v="0"/>
    <x v="0"/>
    <x v="0"/>
    <s v="'-"/>
    <x v="0"/>
    <x v="1"/>
    <n v="77.040000000000006"/>
    <n v="14"/>
    <n v="5"/>
    <n v="0"/>
  </r>
  <r>
    <x v="115"/>
    <x v="0"/>
    <s v="Performance"/>
    <x v="0"/>
    <x v="0"/>
    <s v="Search Keywords"/>
    <x v="0"/>
    <x v="0"/>
    <x v="0"/>
    <s v="'-"/>
    <x v="0"/>
    <x v="2"/>
    <n v="32.25"/>
    <n v="14"/>
    <n v="4"/>
    <n v="0"/>
  </r>
  <r>
    <x v="115"/>
    <x v="0"/>
    <s v="Performance"/>
    <x v="0"/>
    <x v="0"/>
    <s v="Search Keywords"/>
    <x v="0"/>
    <x v="0"/>
    <x v="0"/>
    <s v="'-"/>
    <x v="0"/>
    <x v="4"/>
    <n v="22.25"/>
    <n v="8"/>
    <n v="2"/>
    <n v="0"/>
  </r>
  <r>
    <x v="115"/>
    <x v="0"/>
    <s v="Performance"/>
    <x v="0"/>
    <x v="0"/>
    <s v="Search Keywords"/>
    <x v="0"/>
    <x v="0"/>
    <x v="0"/>
    <s v="'-"/>
    <x v="0"/>
    <x v="5"/>
    <n v="0"/>
    <n v="1"/>
    <n v="0"/>
    <n v="0"/>
  </r>
  <r>
    <x v="115"/>
    <x v="0"/>
    <s v="Performance"/>
    <x v="0"/>
    <x v="0"/>
    <s v="Search Keywords"/>
    <x v="0"/>
    <x v="0"/>
    <x v="0"/>
    <s v="'-"/>
    <x v="0"/>
    <x v="3"/>
    <n v="38.24"/>
    <n v="10"/>
    <n v="2"/>
    <n v="0"/>
  </r>
  <r>
    <x v="115"/>
    <x v="0"/>
    <s v="Performance"/>
    <x v="0"/>
    <x v="0"/>
    <s v="Search Keywords"/>
    <x v="0"/>
    <x v="0"/>
    <x v="0"/>
    <s v="'-"/>
    <x v="1"/>
    <x v="0"/>
    <n v="233.26"/>
    <n v="74"/>
    <n v="19"/>
    <n v="0"/>
  </r>
  <r>
    <x v="115"/>
    <x v="0"/>
    <s v="Performance"/>
    <x v="0"/>
    <x v="0"/>
    <s v="Search Keywords"/>
    <x v="0"/>
    <x v="0"/>
    <x v="0"/>
    <s v="'-"/>
    <x v="1"/>
    <x v="1"/>
    <n v="219.78"/>
    <n v="142"/>
    <n v="21"/>
    <n v="0"/>
  </r>
  <r>
    <x v="115"/>
    <x v="0"/>
    <s v="Performance"/>
    <x v="0"/>
    <x v="0"/>
    <s v="Search Keywords"/>
    <x v="0"/>
    <x v="0"/>
    <x v="0"/>
    <s v="'-"/>
    <x v="1"/>
    <x v="2"/>
    <n v="101.94"/>
    <n v="47"/>
    <n v="8"/>
    <n v="0"/>
  </r>
  <r>
    <x v="115"/>
    <x v="0"/>
    <s v="Performance"/>
    <x v="0"/>
    <x v="0"/>
    <s v="Search Keywords"/>
    <x v="0"/>
    <x v="0"/>
    <x v="0"/>
    <s v="'-"/>
    <x v="1"/>
    <x v="4"/>
    <n v="35.369999999999997"/>
    <n v="22"/>
    <n v="3"/>
    <n v="0"/>
  </r>
  <r>
    <x v="115"/>
    <x v="0"/>
    <s v="Performance"/>
    <x v="0"/>
    <x v="0"/>
    <s v="Search Keywords"/>
    <x v="0"/>
    <x v="0"/>
    <x v="0"/>
    <s v="'-"/>
    <x v="1"/>
    <x v="5"/>
    <n v="10.029999999999999"/>
    <n v="7"/>
    <n v="3"/>
    <n v="0"/>
  </r>
  <r>
    <x v="115"/>
    <x v="0"/>
    <s v="Performance"/>
    <x v="0"/>
    <x v="0"/>
    <s v="Search Keywords"/>
    <x v="0"/>
    <x v="0"/>
    <x v="0"/>
    <s v="'-"/>
    <x v="1"/>
    <x v="6"/>
    <n v="0"/>
    <n v="4"/>
    <n v="0"/>
    <n v="0"/>
  </r>
  <r>
    <x v="115"/>
    <x v="0"/>
    <s v="Performance"/>
    <x v="0"/>
    <x v="0"/>
    <s v="Search Keywords"/>
    <x v="0"/>
    <x v="0"/>
    <x v="0"/>
    <s v="'-"/>
    <x v="1"/>
    <x v="3"/>
    <n v="54.45"/>
    <n v="55"/>
    <n v="5"/>
    <n v="0"/>
  </r>
  <r>
    <x v="115"/>
    <x v="0"/>
    <s v="Performance"/>
    <x v="0"/>
    <x v="0"/>
    <s v="Search Keywords"/>
    <x v="0"/>
    <x v="0"/>
    <x v="0"/>
    <s v="'-"/>
    <x v="2"/>
    <x v="4"/>
    <n v="0"/>
    <n v="1"/>
    <n v="0"/>
    <n v="0"/>
  </r>
  <r>
    <x v="115"/>
    <x v="0"/>
    <s v="Performance"/>
    <x v="0"/>
    <x v="0"/>
    <s v="Search Keywords"/>
    <x v="0"/>
    <x v="0"/>
    <x v="0"/>
    <s v="'-"/>
    <x v="0"/>
    <x v="0"/>
    <n v="141.77000000000001"/>
    <n v="44"/>
    <n v="8"/>
    <n v="0"/>
  </r>
  <r>
    <x v="115"/>
    <x v="0"/>
    <s v="Performance"/>
    <x v="0"/>
    <x v="0"/>
    <s v="Search Keywords"/>
    <x v="0"/>
    <x v="0"/>
    <x v="0"/>
    <s v="'-"/>
    <x v="0"/>
    <x v="1"/>
    <n v="554.04"/>
    <n v="205"/>
    <n v="55"/>
    <n v="0"/>
  </r>
  <r>
    <x v="115"/>
    <x v="0"/>
    <s v="Performance"/>
    <x v="0"/>
    <x v="0"/>
    <s v="Search Keywords"/>
    <x v="0"/>
    <x v="0"/>
    <x v="0"/>
    <s v="'-"/>
    <x v="0"/>
    <x v="2"/>
    <n v="418.08"/>
    <n v="112"/>
    <n v="26"/>
    <n v="0"/>
  </r>
  <r>
    <x v="115"/>
    <x v="0"/>
    <s v="Performance"/>
    <x v="0"/>
    <x v="0"/>
    <s v="Search Keywords"/>
    <x v="0"/>
    <x v="0"/>
    <x v="0"/>
    <s v="'-"/>
    <x v="0"/>
    <x v="4"/>
    <n v="202.3"/>
    <n v="26"/>
    <n v="8"/>
    <n v="0"/>
  </r>
  <r>
    <x v="115"/>
    <x v="0"/>
    <s v="Performance"/>
    <x v="0"/>
    <x v="0"/>
    <s v="Search Keywords"/>
    <x v="0"/>
    <x v="0"/>
    <x v="0"/>
    <s v="'-"/>
    <x v="0"/>
    <x v="5"/>
    <n v="61.68"/>
    <n v="13"/>
    <n v="5"/>
    <n v="0"/>
  </r>
  <r>
    <x v="115"/>
    <x v="0"/>
    <s v="Performance"/>
    <x v="0"/>
    <x v="0"/>
    <s v="Search Keywords"/>
    <x v="0"/>
    <x v="0"/>
    <x v="0"/>
    <s v="'-"/>
    <x v="0"/>
    <x v="6"/>
    <n v="23.93"/>
    <n v="13"/>
    <n v="1"/>
    <n v="0"/>
  </r>
  <r>
    <x v="115"/>
    <x v="0"/>
    <s v="Performance"/>
    <x v="0"/>
    <x v="0"/>
    <s v="Search Keywords"/>
    <x v="0"/>
    <x v="0"/>
    <x v="0"/>
    <s v="'-"/>
    <x v="0"/>
    <x v="3"/>
    <n v="133.84"/>
    <n v="118"/>
    <n v="16"/>
    <n v="0"/>
  </r>
  <r>
    <x v="115"/>
    <x v="0"/>
    <s v="Performance"/>
    <x v="0"/>
    <x v="0"/>
    <s v="Search Keywords"/>
    <x v="0"/>
    <x v="0"/>
    <x v="0"/>
    <s v="'-"/>
    <x v="1"/>
    <x v="0"/>
    <n v="551.84"/>
    <n v="383"/>
    <n v="95"/>
    <n v="0"/>
  </r>
  <r>
    <x v="115"/>
    <x v="0"/>
    <s v="Performance"/>
    <x v="0"/>
    <x v="0"/>
    <s v="Search Keywords"/>
    <x v="0"/>
    <x v="0"/>
    <x v="0"/>
    <s v="'-"/>
    <x v="1"/>
    <x v="1"/>
    <n v="2017.11"/>
    <n v="1012"/>
    <n v="243"/>
    <n v="0"/>
  </r>
  <r>
    <x v="115"/>
    <x v="0"/>
    <s v="Performance"/>
    <x v="0"/>
    <x v="0"/>
    <s v="Search Keywords"/>
    <x v="0"/>
    <x v="0"/>
    <x v="0"/>
    <s v="'-"/>
    <x v="1"/>
    <x v="2"/>
    <n v="403.63"/>
    <n v="253"/>
    <n v="42"/>
    <n v="0"/>
  </r>
  <r>
    <x v="115"/>
    <x v="0"/>
    <s v="Performance"/>
    <x v="0"/>
    <x v="0"/>
    <s v="Search Keywords"/>
    <x v="0"/>
    <x v="0"/>
    <x v="0"/>
    <s v="'-"/>
    <x v="1"/>
    <x v="4"/>
    <n v="138.63999999999999"/>
    <n v="42"/>
    <n v="15"/>
    <n v="0"/>
  </r>
  <r>
    <x v="115"/>
    <x v="0"/>
    <s v="Performance"/>
    <x v="0"/>
    <x v="0"/>
    <s v="Search Keywords"/>
    <x v="0"/>
    <x v="0"/>
    <x v="0"/>
    <s v="'-"/>
    <x v="1"/>
    <x v="5"/>
    <n v="13.99"/>
    <n v="16"/>
    <n v="3"/>
    <n v="0"/>
  </r>
  <r>
    <x v="115"/>
    <x v="0"/>
    <s v="Performance"/>
    <x v="0"/>
    <x v="0"/>
    <s v="Search Keywords"/>
    <x v="0"/>
    <x v="0"/>
    <x v="0"/>
    <s v="'-"/>
    <x v="1"/>
    <x v="6"/>
    <n v="60.1"/>
    <n v="33"/>
    <n v="7"/>
    <n v="0"/>
  </r>
  <r>
    <x v="115"/>
    <x v="0"/>
    <s v="Performance"/>
    <x v="0"/>
    <x v="0"/>
    <s v="Search Keywords"/>
    <x v="0"/>
    <x v="0"/>
    <x v="0"/>
    <s v="'-"/>
    <x v="1"/>
    <x v="3"/>
    <n v="345.27"/>
    <n v="443"/>
    <n v="59"/>
    <n v="0"/>
  </r>
  <r>
    <x v="115"/>
    <x v="0"/>
    <s v="Performance"/>
    <x v="0"/>
    <x v="0"/>
    <s v="Search Keywords"/>
    <x v="0"/>
    <x v="0"/>
    <x v="0"/>
    <s v="'-"/>
    <x v="2"/>
    <x v="0"/>
    <n v="32.99"/>
    <n v="4"/>
    <n v="1"/>
    <n v="0"/>
  </r>
  <r>
    <x v="115"/>
    <x v="0"/>
    <s v="Performance"/>
    <x v="0"/>
    <x v="0"/>
    <s v="Search Keywords"/>
    <x v="0"/>
    <x v="0"/>
    <x v="0"/>
    <s v="'-"/>
    <x v="2"/>
    <x v="1"/>
    <n v="0"/>
    <n v="4"/>
    <n v="0"/>
    <n v="0"/>
  </r>
  <r>
    <x v="115"/>
    <x v="0"/>
    <s v="Performance"/>
    <x v="0"/>
    <x v="0"/>
    <s v="Search Keywords"/>
    <x v="0"/>
    <x v="0"/>
    <x v="0"/>
    <s v="'-"/>
    <x v="2"/>
    <x v="4"/>
    <n v="0"/>
    <n v="5"/>
    <n v="0"/>
    <n v="0"/>
  </r>
  <r>
    <x v="115"/>
    <x v="0"/>
    <s v="Performance"/>
    <x v="0"/>
    <x v="0"/>
    <s v="Search Keywords"/>
    <x v="0"/>
    <x v="0"/>
    <x v="0"/>
    <s v="'-"/>
    <x v="2"/>
    <x v="6"/>
    <n v="2.68"/>
    <n v="1"/>
    <n v="1"/>
    <n v="0"/>
  </r>
  <r>
    <x v="115"/>
    <x v="0"/>
    <s v="Performance"/>
    <x v="0"/>
    <x v="0"/>
    <s v="Search Keywords"/>
    <x v="0"/>
    <x v="0"/>
    <x v="0"/>
    <s v="'-"/>
    <x v="0"/>
    <x v="0"/>
    <n v="13.01"/>
    <n v="6"/>
    <n v="6"/>
    <n v="0"/>
  </r>
  <r>
    <x v="115"/>
    <x v="0"/>
    <s v="Performance"/>
    <x v="0"/>
    <x v="0"/>
    <s v="Search Keywords"/>
    <x v="0"/>
    <x v="0"/>
    <x v="0"/>
    <s v="'-"/>
    <x v="0"/>
    <x v="1"/>
    <n v="86.5"/>
    <n v="9"/>
    <n v="5"/>
    <n v="0"/>
  </r>
  <r>
    <x v="115"/>
    <x v="0"/>
    <s v="Performance"/>
    <x v="0"/>
    <x v="0"/>
    <s v="Search Keywords"/>
    <x v="0"/>
    <x v="0"/>
    <x v="0"/>
    <s v="'-"/>
    <x v="0"/>
    <x v="2"/>
    <n v="9.2799999999999994"/>
    <n v="4"/>
    <n v="1"/>
    <n v="0"/>
  </r>
  <r>
    <x v="115"/>
    <x v="0"/>
    <s v="Performance"/>
    <x v="0"/>
    <x v="0"/>
    <s v="Search Keywords"/>
    <x v="0"/>
    <x v="0"/>
    <x v="0"/>
    <s v="'-"/>
    <x v="0"/>
    <x v="3"/>
    <n v="26.17"/>
    <n v="9"/>
    <n v="2"/>
    <n v="0"/>
  </r>
  <r>
    <x v="115"/>
    <x v="0"/>
    <s v="Performance"/>
    <x v="0"/>
    <x v="0"/>
    <s v="Search Keywords"/>
    <x v="0"/>
    <x v="0"/>
    <x v="0"/>
    <s v="'-"/>
    <x v="1"/>
    <x v="0"/>
    <n v="19.559999999999999"/>
    <n v="11"/>
    <n v="3"/>
    <n v="0"/>
  </r>
  <r>
    <x v="115"/>
    <x v="0"/>
    <s v="Performance"/>
    <x v="0"/>
    <x v="0"/>
    <s v="Search Keywords"/>
    <x v="0"/>
    <x v="0"/>
    <x v="0"/>
    <s v="'-"/>
    <x v="1"/>
    <x v="1"/>
    <n v="41.49"/>
    <n v="17"/>
    <n v="6"/>
    <n v="0"/>
  </r>
  <r>
    <x v="115"/>
    <x v="0"/>
    <s v="Performance"/>
    <x v="0"/>
    <x v="0"/>
    <s v="Search Keywords"/>
    <x v="0"/>
    <x v="0"/>
    <x v="0"/>
    <s v="'-"/>
    <x v="1"/>
    <x v="2"/>
    <n v="46.52"/>
    <n v="7"/>
    <n v="4"/>
    <n v="0"/>
  </r>
  <r>
    <x v="115"/>
    <x v="0"/>
    <s v="Performance"/>
    <x v="0"/>
    <x v="0"/>
    <s v="Search Keywords"/>
    <x v="0"/>
    <x v="0"/>
    <x v="0"/>
    <s v="'-"/>
    <x v="1"/>
    <x v="3"/>
    <n v="13.53"/>
    <n v="34"/>
    <n v="1"/>
    <n v="0"/>
  </r>
  <r>
    <x v="115"/>
    <x v="0"/>
    <s v="Performance"/>
    <x v="0"/>
    <x v="0"/>
    <s v="Search Keywords"/>
    <x v="0"/>
    <x v="0"/>
    <x v="0"/>
    <s v="'-"/>
    <x v="0"/>
    <x v="0"/>
    <n v="17.62"/>
    <n v="14"/>
    <n v="6"/>
    <n v="0"/>
  </r>
  <r>
    <x v="115"/>
    <x v="0"/>
    <s v="Performance"/>
    <x v="0"/>
    <x v="0"/>
    <s v="Search Keywords"/>
    <x v="0"/>
    <x v="0"/>
    <x v="0"/>
    <s v="'-"/>
    <x v="0"/>
    <x v="1"/>
    <n v="28.89"/>
    <n v="24"/>
    <n v="4"/>
    <n v="0"/>
  </r>
  <r>
    <x v="115"/>
    <x v="0"/>
    <s v="Performance"/>
    <x v="0"/>
    <x v="0"/>
    <s v="Search Keywords"/>
    <x v="0"/>
    <x v="0"/>
    <x v="0"/>
    <s v="'-"/>
    <x v="0"/>
    <x v="2"/>
    <n v="17.940000000000001"/>
    <n v="16"/>
    <n v="6"/>
    <n v="0"/>
  </r>
  <r>
    <x v="115"/>
    <x v="0"/>
    <s v="Performance"/>
    <x v="0"/>
    <x v="0"/>
    <s v="Search Keywords"/>
    <x v="0"/>
    <x v="0"/>
    <x v="0"/>
    <s v="'-"/>
    <x v="0"/>
    <x v="4"/>
    <n v="12.3"/>
    <n v="1"/>
    <n v="1"/>
    <n v="0"/>
  </r>
  <r>
    <x v="115"/>
    <x v="0"/>
    <s v="Performance"/>
    <x v="0"/>
    <x v="0"/>
    <s v="Search Keywords"/>
    <x v="0"/>
    <x v="0"/>
    <x v="0"/>
    <s v="'-"/>
    <x v="0"/>
    <x v="5"/>
    <n v="11.14"/>
    <n v="1"/>
    <n v="1"/>
    <n v="0"/>
  </r>
  <r>
    <x v="115"/>
    <x v="0"/>
    <s v="Performance"/>
    <x v="0"/>
    <x v="0"/>
    <s v="Search Keywords"/>
    <x v="0"/>
    <x v="0"/>
    <x v="0"/>
    <s v="'-"/>
    <x v="0"/>
    <x v="6"/>
    <n v="0"/>
    <n v="1"/>
    <n v="0"/>
    <n v="0"/>
  </r>
  <r>
    <x v="115"/>
    <x v="0"/>
    <s v="Performance"/>
    <x v="0"/>
    <x v="0"/>
    <s v="Search Keywords"/>
    <x v="0"/>
    <x v="0"/>
    <x v="0"/>
    <s v="'-"/>
    <x v="0"/>
    <x v="3"/>
    <n v="81.52"/>
    <n v="21"/>
    <n v="11"/>
    <n v="0"/>
  </r>
  <r>
    <x v="115"/>
    <x v="0"/>
    <s v="Performance"/>
    <x v="0"/>
    <x v="0"/>
    <s v="Search Keywords"/>
    <x v="0"/>
    <x v="0"/>
    <x v="0"/>
    <s v="'-"/>
    <x v="1"/>
    <x v="0"/>
    <n v="75.27"/>
    <n v="46"/>
    <n v="18"/>
    <n v="0"/>
  </r>
  <r>
    <x v="115"/>
    <x v="0"/>
    <s v="Performance"/>
    <x v="0"/>
    <x v="0"/>
    <s v="Search Keywords"/>
    <x v="0"/>
    <x v="0"/>
    <x v="0"/>
    <s v="'-"/>
    <x v="1"/>
    <x v="1"/>
    <n v="322.72000000000003"/>
    <n v="119"/>
    <n v="44"/>
    <n v="0"/>
  </r>
  <r>
    <x v="115"/>
    <x v="0"/>
    <s v="Performance"/>
    <x v="0"/>
    <x v="0"/>
    <s v="Search Keywords"/>
    <x v="0"/>
    <x v="0"/>
    <x v="0"/>
    <s v="'-"/>
    <x v="1"/>
    <x v="2"/>
    <n v="36.51"/>
    <n v="23"/>
    <n v="11"/>
    <n v="0"/>
  </r>
  <r>
    <x v="115"/>
    <x v="0"/>
    <s v="Performance"/>
    <x v="0"/>
    <x v="0"/>
    <s v="Search Keywords"/>
    <x v="0"/>
    <x v="0"/>
    <x v="0"/>
    <s v="'-"/>
    <x v="1"/>
    <x v="4"/>
    <n v="30"/>
    <n v="5"/>
    <n v="1"/>
    <n v="0"/>
  </r>
  <r>
    <x v="115"/>
    <x v="0"/>
    <s v="Performance"/>
    <x v="0"/>
    <x v="0"/>
    <s v="Search Keywords"/>
    <x v="0"/>
    <x v="0"/>
    <x v="0"/>
    <s v="'-"/>
    <x v="1"/>
    <x v="5"/>
    <n v="16.010000000000002"/>
    <n v="1"/>
    <n v="1"/>
    <n v="0"/>
  </r>
  <r>
    <x v="115"/>
    <x v="0"/>
    <s v="Performance"/>
    <x v="0"/>
    <x v="0"/>
    <s v="Search Keywords"/>
    <x v="0"/>
    <x v="0"/>
    <x v="0"/>
    <s v="'-"/>
    <x v="1"/>
    <x v="6"/>
    <n v="0.36"/>
    <n v="6"/>
    <n v="1"/>
    <n v="0"/>
  </r>
  <r>
    <x v="115"/>
    <x v="0"/>
    <s v="Performance"/>
    <x v="0"/>
    <x v="0"/>
    <s v="Search Keywords"/>
    <x v="0"/>
    <x v="0"/>
    <x v="0"/>
    <s v="'-"/>
    <x v="1"/>
    <x v="3"/>
    <n v="107.68"/>
    <n v="79"/>
    <n v="10"/>
    <n v="0"/>
  </r>
  <r>
    <x v="115"/>
    <x v="0"/>
    <s v="Performance"/>
    <x v="0"/>
    <x v="0"/>
    <s v="Search Keywords"/>
    <x v="1"/>
    <x v="0"/>
    <x v="0"/>
    <s v="'-"/>
    <x v="0"/>
    <x v="0"/>
    <n v="30.41"/>
    <n v="11"/>
    <n v="1"/>
    <n v="0"/>
  </r>
  <r>
    <x v="115"/>
    <x v="0"/>
    <s v="Performance"/>
    <x v="0"/>
    <x v="0"/>
    <s v="Search Keywords"/>
    <x v="1"/>
    <x v="0"/>
    <x v="0"/>
    <s v="'-"/>
    <x v="0"/>
    <x v="1"/>
    <n v="73.599999999999994"/>
    <n v="30"/>
    <n v="6"/>
    <n v="0"/>
  </r>
  <r>
    <x v="115"/>
    <x v="0"/>
    <s v="Performance"/>
    <x v="0"/>
    <x v="0"/>
    <s v="Search Keywords"/>
    <x v="1"/>
    <x v="0"/>
    <x v="0"/>
    <s v="'-"/>
    <x v="0"/>
    <x v="2"/>
    <n v="67.319999999999993"/>
    <n v="15"/>
    <n v="4"/>
    <n v="0"/>
  </r>
  <r>
    <x v="115"/>
    <x v="0"/>
    <s v="Performance"/>
    <x v="0"/>
    <x v="0"/>
    <s v="Search Keywords"/>
    <x v="1"/>
    <x v="0"/>
    <x v="0"/>
    <s v="'-"/>
    <x v="0"/>
    <x v="4"/>
    <n v="29.23"/>
    <n v="3"/>
    <n v="1"/>
    <n v="0"/>
  </r>
  <r>
    <x v="115"/>
    <x v="0"/>
    <s v="Performance"/>
    <x v="0"/>
    <x v="0"/>
    <s v="Search Keywords"/>
    <x v="1"/>
    <x v="0"/>
    <x v="0"/>
    <s v="'-"/>
    <x v="0"/>
    <x v="3"/>
    <n v="14.8"/>
    <n v="41"/>
    <n v="1"/>
    <n v="0"/>
  </r>
  <r>
    <x v="115"/>
    <x v="0"/>
    <s v="Performance"/>
    <x v="0"/>
    <x v="0"/>
    <s v="Search Keywords"/>
    <x v="1"/>
    <x v="0"/>
    <x v="0"/>
    <s v="'-"/>
    <x v="1"/>
    <x v="0"/>
    <n v="259.26"/>
    <n v="131"/>
    <n v="16"/>
    <n v="0"/>
  </r>
  <r>
    <x v="115"/>
    <x v="0"/>
    <s v="Performance"/>
    <x v="0"/>
    <x v="0"/>
    <s v="Search Keywords"/>
    <x v="1"/>
    <x v="0"/>
    <x v="0"/>
    <s v="'-"/>
    <x v="1"/>
    <x v="1"/>
    <n v="164.28"/>
    <n v="211"/>
    <n v="10"/>
    <n v="0"/>
  </r>
  <r>
    <x v="115"/>
    <x v="0"/>
    <s v="Performance"/>
    <x v="0"/>
    <x v="0"/>
    <s v="Search Keywords"/>
    <x v="1"/>
    <x v="0"/>
    <x v="0"/>
    <s v="'-"/>
    <x v="1"/>
    <x v="2"/>
    <n v="19.3"/>
    <n v="66"/>
    <n v="2"/>
    <n v="0"/>
  </r>
  <r>
    <x v="115"/>
    <x v="0"/>
    <s v="Performance"/>
    <x v="0"/>
    <x v="0"/>
    <s v="Search Keywords"/>
    <x v="1"/>
    <x v="0"/>
    <x v="0"/>
    <s v="'-"/>
    <x v="1"/>
    <x v="4"/>
    <n v="4.7"/>
    <n v="19"/>
    <n v="1"/>
    <n v="0"/>
  </r>
  <r>
    <x v="115"/>
    <x v="0"/>
    <s v="Performance"/>
    <x v="0"/>
    <x v="0"/>
    <s v="Search Keywords"/>
    <x v="1"/>
    <x v="0"/>
    <x v="0"/>
    <s v="'-"/>
    <x v="1"/>
    <x v="5"/>
    <n v="0"/>
    <n v="1"/>
    <n v="0"/>
    <n v="0"/>
  </r>
  <r>
    <x v="115"/>
    <x v="0"/>
    <s v="Performance"/>
    <x v="0"/>
    <x v="0"/>
    <s v="Search Keywords"/>
    <x v="1"/>
    <x v="0"/>
    <x v="0"/>
    <s v="'-"/>
    <x v="1"/>
    <x v="6"/>
    <n v="0"/>
    <n v="16"/>
    <n v="0"/>
    <n v="0"/>
  </r>
  <r>
    <x v="115"/>
    <x v="0"/>
    <s v="Performance"/>
    <x v="0"/>
    <x v="0"/>
    <s v="Search Keywords"/>
    <x v="1"/>
    <x v="0"/>
    <x v="0"/>
    <s v="'-"/>
    <x v="1"/>
    <x v="3"/>
    <n v="100.87"/>
    <n v="224"/>
    <n v="9"/>
    <n v="0"/>
  </r>
  <r>
    <x v="115"/>
    <x v="0"/>
    <s v="Performance"/>
    <x v="0"/>
    <x v="0"/>
    <s v="Search Keywords"/>
    <x v="1"/>
    <x v="0"/>
    <x v="0"/>
    <s v="'-"/>
    <x v="0"/>
    <x v="0"/>
    <n v="0"/>
    <n v="7"/>
    <n v="0"/>
    <n v="0"/>
  </r>
  <r>
    <x v="115"/>
    <x v="0"/>
    <s v="Performance"/>
    <x v="0"/>
    <x v="0"/>
    <s v="Search Keywords"/>
    <x v="1"/>
    <x v="0"/>
    <x v="0"/>
    <s v="'-"/>
    <x v="0"/>
    <x v="1"/>
    <n v="185.07"/>
    <n v="13"/>
    <n v="4"/>
    <n v="0"/>
  </r>
  <r>
    <x v="115"/>
    <x v="0"/>
    <s v="Performance"/>
    <x v="0"/>
    <x v="0"/>
    <s v="Search Keywords"/>
    <x v="1"/>
    <x v="0"/>
    <x v="0"/>
    <s v="'-"/>
    <x v="0"/>
    <x v="2"/>
    <n v="45.32"/>
    <n v="3"/>
    <n v="1"/>
    <n v="0"/>
  </r>
  <r>
    <x v="115"/>
    <x v="0"/>
    <s v="Performance"/>
    <x v="0"/>
    <x v="0"/>
    <s v="Search Keywords"/>
    <x v="1"/>
    <x v="0"/>
    <x v="0"/>
    <s v="'-"/>
    <x v="0"/>
    <x v="4"/>
    <n v="0"/>
    <n v="1"/>
    <n v="0"/>
    <n v="0"/>
  </r>
  <r>
    <x v="115"/>
    <x v="0"/>
    <s v="Performance"/>
    <x v="0"/>
    <x v="0"/>
    <s v="Search Keywords"/>
    <x v="1"/>
    <x v="0"/>
    <x v="0"/>
    <s v="'-"/>
    <x v="0"/>
    <x v="3"/>
    <n v="22.88"/>
    <n v="15"/>
    <n v="1"/>
    <n v="0"/>
  </r>
  <r>
    <x v="115"/>
    <x v="0"/>
    <s v="Performance"/>
    <x v="0"/>
    <x v="0"/>
    <s v="Search Keywords"/>
    <x v="1"/>
    <x v="0"/>
    <x v="0"/>
    <s v="'-"/>
    <x v="1"/>
    <x v="0"/>
    <n v="300.48"/>
    <n v="18"/>
    <n v="6"/>
    <n v="0"/>
  </r>
  <r>
    <x v="115"/>
    <x v="0"/>
    <s v="Performance"/>
    <x v="0"/>
    <x v="0"/>
    <s v="Search Keywords"/>
    <x v="1"/>
    <x v="0"/>
    <x v="0"/>
    <s v="'-"/>
    <x v="1"/>
    <x v="1"/>
    <n v="142.88"/>
    <n v="29"/>
    <n v="4"/>
    <n v="0"/>
  </r>
  <r>
    <x v="115"/>
    <x v="0"/>
    <s v="Performance"/>
    <x v="0"/>
    <x v="0"/>
    <s v="Search Keywords"/>
    <x v="1"/>
    <x v="0"/>
    <x v="0"/>
    <s v="'-"/>
    <x v="1"/>
    <x v="2"/>
    <n v="28.59"/>
    <n v="9"/>
    <n v="2"/>
    <n v="0"/>
  </r>
  <r>
    <x v="115"/>
    <x v="0"/>
    <s v="Performance"/>
    <x v="0"/>
    <x v="0"/>
    <s v="Search Keywords"/>
    <x v="1"/>
    <x v="0"/>
    <x v="0"/>
    <s v="'-"/>
    <x v="1"/>
    <x v="4"/>
    <n v="0"/>
    <n v="3"/>
    <n v="0"/>
    <n v="0"/>
  </r>
  <r>
    <x v="115"/>
    <x v="0"/>
    <s v="Performance"/>
    <x v="0"/>
    <x v="0"/>
    <s v="Search Keywords"/>
    <x v="1"/>
    <x v="0"/>
    <x v="0"/>
    <s v="'-"/>
    <x v="1"/>
    <x v="3"/>
    <n v="43.39"/>
    <n v="52"/>
    <n v="3"/>
    <n v="0"/>
  </r>
  <r>
    <x v="115"/>
    <x v="0"/>
    <s v="Performance"/>
    <x v="0"/>
    <x v="0"/>
    <s v="Search Keywords"/>
    <x v="2"/>
    <x v="0"/>
    <x v="0"/>
    <s v="'-"/>
    <x v="0"/>
    <x v="0"/>
    <n v="8.9700000000000006"/>
    <n v="20"/>
    <n v="1"/>
    <n v="0"/>
  </r>
  <r>
    <x v="115"/>
    <x v="0"/>
    <s v="Performance"/>
    <x v="0"/>
    <x v="0"/>
    <s v="Search Keywords"/>
    <x v="2"/>
    <x v="0"/>
    <x v="0"/>
    <s v="'-"/>
    <x v="0"/>
    <x v="1"/>
    <n v="39.590000000000003"/>
    <n v="52"/>
    <n v="1"/>
    <n v="0"/>
  </r>
  <r>
    <x v="115"/>
    <x v="0"/>
    <s v="Performance"/>
    <x v="0"/>
    <x v="0"/>
    <s v="Search Keywords"/>
    <x v="2"/>
    <x v="0"/>
    <x v="0"/>
    <s v="'-"/>
    <x v="0"/>
    <x v="2"/>
    <n v="67.37"/>
    <n v="32"/>
    <n v="2"/>
    <n v="0"/>
  </r>
  <r>
    <x v="115"/>
    <x v="0"/>
    <s v="Performance"/>
    <x v="0"/>
    <x v="0"/>
    <s v="Search Keywords"/>
    <x v="2"/>
    <x v="0"/>
    <x v="0"/>
    <s v="'-"/>
    <x v="0"/>
    <x v="4"/>
    <n v="70.989999999999995"/>
    <n v="10"/>
    <n v="2"/>
    <n v="0"/>
  </r>
  <r>
    <x v="115"/>
    <x v="0"/>
    <s v="Performance"/>
    <x v="0"/>
    <x v="0"/>
    <s v="Search Keywords"/>
    <x v="2"/>
    <x v="0"/>
    <x v="0"/>
    <s v="'-"/>
    <x v="0"/>
    <x v="5"/>
    <n v="0"/>
    <n v="2"/>
    <n v="0"/>
    <n v="0"/>
  </r>
  <r>
    <x v="115"/>
    <x v="0"/>
    <s v="Performance"/>
    <x v="0"/>
    <x v="0"/>
    <s v="Search Keywords"/>
    <x v="2"/>
    <x v="0"/>
    <x v="0"/>
    <s v="'-"/>
    <x v="0"/>
    <x v="6"/>
    <n v="0"/>
    <n v="1"/>
    <n v="0"/>
    <n v="0"/>
  </r>
  <r>
    <x v="115"/>
    <x v="0"/>
    <s v="Performance"/>
    <x v="0"/>
    <x v="0"/>
    <s v="Search Keywords"/>
    <x v="2"/>
    <x v="0"/>
    <x v="0"/>
    <s v="'-"/>
    <x v="0"/>
    <x v="3"/>
    <n v="35.83"/>
    <n v="80"/>
    <n v="2"/>
    <n v="0"/>
  </r>
  <r>
    <x v="115"/>
    <x v="0"/>
    <s v="Performance"/>
    <x v="0"/>
    <x v="0"/>
    <s v="Search Keywords"/>
    <x v="2"/>
    <x v="0"/>
    <x v="0"/>
    <s v="'-"/>
    <x v="1"/>
    <x v="0"/>
    <n v="26.27"/>
    <n v="95"/>
    <n v="1"/>
    <n v="0"/>
  </r>
  <r>
    <x v="115"/>
    <x v="0"/>
    <s v="Performance"/>
    <x v="0"/>
    <x v="0"/>
    <s v="Search Keywords"/>
    <x v="2"/>
    <x v="0"/>
    <x v="0"/>
    <s v="'-"/>
    <x v="1"/>
    <x v="1"/>
    <n v="149.04"/>
    <n v="169"/>
    <n v="8"/>
    <n v="0"/>
  </r>
  <r>
    <x v="115"/>
    <x v="0"/>
    <s v="Performance"/>
    <x v="0"/>
    <x v="0"/>
    <s v="Search Keywords"/>
    <x v="2"/>
    <x v="0"/>
    <x v="0"/>
    <s v="'-"/>
    <x v="1"/>
    <x v="2"/>
    <n v="90.83"/>
    <n v="69"/>
    <n v="5"/>
    <n v="0"/>
  </r>
  <r>
    <x v="115"/>
    <x v="0"/>
    <s v="Performance"/>
    <x v="0"/>
    <x v="0"/>
    <s v="Search Keywords"/>
    <x v="2"/>
    <x v="0"/>
    <x v="0"/>
    <s v="'-"/>
    <x v="1"/>
    <x v="4"/>
    <n v="8.3000000000000007"/>
    <n v="15"/>
    <n v="1"/>
    <n v="0"/>
  </r>
  <r>
    <x v="115"/>
    <x v="0"/>
    <s v="Performance"/>
    <x v="0"/>
    <x v="0"/>
    <s v="Search Keywords"/>
    <x v="2"/>
    <x v="0"/>
    <x v="0"/>
    <s v="'-"/>
    <x v="1"/>
    <x v="5"/>
    <n v="0"/>
    <n v="4"/>
    <n v="0"/>
    <n v="0"/>
  </r>
  <r>
    <x v="115"/>
    <x v="0"/>
    <s v="Performance"/>
    <x v="0"/>
    <x v="0"/>
    <s v="Search Keywords"/>
    <x v="2"/>
    <x v="0"/>
    <x v="0"/>
    <s v="'-"/>
    <x v="1"/>
    <x v="6"/>
    <n v="0"/>
    <n v="8"/>
    <n v="0"/>
    <n v="0"/>
  </r>
  <r>
    <x v="115"/>
    <x v="0"/>
    <s v="Performance"/>
    <x v="0"/>
    <x v="0"/>
    <s v="Search Keywords"/>
    <x v="2"/>
    <x v="0"/>
    <x v="0"/>
    <s v="'-"/>
    <x v="1"/>
    <x v="3"/>
    <n v="22.77"/>
    <n v="225"/>
    <n v="1"/>
    <n v="0"/>
  </r>
  <r>
    <x v="115"/>
    <x v="0"/>
    <s v="Performance"/>
    <x v="0"/>
    <x v="0"/>
    <s v="Search Keywords"/>
    <x v="2"/>
    <x v="0"/>
    <x v="0"/>
    <s v="'-"/>
    <x v="2"/>
    <x v="4"/>
    <n v="0"/>
    <n v="1"/>
    <n v="0"/>
    <n v="0"/>
  </r>
  <r>
    <x v="115"/>
    <x v="0"/>
    <s v="Performance"/>
    <x v="0"/>
    <x v="0"/>
    <s v="Search Keywords"/>
    <x v="2"/>
    <x v="0"/>
    <x v="0"/>
    <s v="'-"/>
    <x v="2"/>
    <x v="3"/>
    <n v="0"/>
    <n v="1"/>
    <n v="0"/>
    <n v="0"/>
  </r>
  <r>
    <x v="115"/>
    <x v="0"/>
    <s v="Performance"/>
    <x v="0"/>
    <x v="0"/>
    <s v="Search Keywords"/>
    <x v="2"/>
    <x v="0"/>
    <x v="0"/>
    <s v="'-"/>
    <x v="0"/>
    <x v="0"/>
    <n v="63.05"/>
    <n v="24"/>
    <n v="9"/>
    <n v="0"/>
  </r>
  <r>
    <x v="115"/>
    <x v="0"/>
    <s v="Performance"/>
    <x v="0"/>
    <x v="0"/>
    <s v="Search Keywords"/>
    <x v="2"/>
    <x v="0"/>
    <x v="0"/>
    <s v="'-"/>
    <x v="0"/>
    <x v="1"/>
    <n v="93.88"/>
    <n v="91"/>
    <n v="10"/>
    <n v="0"/>
  </r>
  <r>
    <x v="115"/>
    <x v="0"/>
    <s v="Performance"/>
    <x v="0"/>
    <x v="0"/>
    <s v="Search Keywords"/>
    <x v="2"/>
    <x v="0"/>
    <x v="0"/>
    <s v="'-"/>
    <x v="0"/>
    <x v="2"/>
    <n v="42.76"/>
    <n v="30"/>
    <n v="4"/>
    <n v="0"/>
  </r>
  <r>
    <x v="115"/>
    <x v="0"/>
    <s v="Performance"/>
    <x v="0"/>
    <x v="0"/>
    <s v="Search Keywords"/>
    <x v="2"/>
    <x v="0"/>
    <x v="0"/>
    <s v="'-"/>
    <x v="0"/>
    <x v="4"/>
    <n v="8.4700000000000006"/>
    <n v="9"/>
    <n v="1"/>
    <n v="0"/>
  </r>
  <r>
    <x v="115"/>
    <x v="0"/>
    <s v="Performance"/>
    <x v="0"/>
    <x v="0"/>
    <s v="Search Keywords"/>
    <x v="2"/>
    <x v="0"/>
    <x v="0"/>
    <s v="'-"/>
    <x v="0"/>
    <x v="5"/>
    <n v="0"/>
    <n v="1"/>
    <n v="0"/>
    <n v="0"/>
  </r>
  <r>
    <x v="115"/>
    <x v="0"/>
    <s v="Performance"/>
    <x v="0"/>
    <x v="0"/>
    <s v="Search Keywords"/>
    <x v="2"/>
    <x v="0"/>
    <x v="0"/>
    <s v="'-"/>
    <x v="0"/>
    <x v="3"/>
    <n v="88.43"/>
    <n v="111"/>
    <n v="14"/>
    <n v="0"/>
  </r>
  <r>
    <x v="115"/>
    <x v="0"/>
    <s v="Performance"/>
    <x v="0"/>
    <x v="0"/>
    <s v="Search Keywords"/>
    <x v="2"/>
    <x v="0"/>
    <x v="0"/>
    <s v="'-"/>
    <x v="1"/>
    <x v="0"/>
    <n v="58.81"/>
    <n v="243"/>
    <n v="29"/>
    <n v="0"/>
  </r>
  <r>
    <x v="115"/>
    <x v="0"/>
    <s v="Performance"/>
    <x v="0"/>
    <x v="0"/>
    <s v="Search Keywords"/>
    <x v="2"/>
    <x v="0"/>
    <x v="0"/>
    <s v="'-"/>
    <x v="1"/>
    <x v="1"/>
    <n v="336.18"/>
    <n v="486"/>
    <n v="65"/>
    <n v="0"/>
  </r>
  <r>
    <x v="115"/>
    <x v="0"/>
    <s v="Performance"/>
    <x v="0"/>
    <x v="0"/>
    <s v="Search Keywords"/>
    <x v="2"/>
    <x v="0"/>
    <x v="0"/>
    <s v="'-"/>
    <x v="1"/>
    <x v="2"/>
    <n v="99.44"/>
    <n v="148"/>
    <n v="16"/>
    <n v="0"/>
  </r>
  <r>
    <x v="115"/>
    <x v="0"/>
    <s v="Performance"/>
    <x v="0"/>
    <x v="0"/>
    <s v="Search Keywords"/>
    <x v="2"/>
    <x v="0"/>
    <x v="0"/>
    <s v="'-"/>
    <x v="1"/>
    <x v="4"/>
    <n v="39.67"/>
    <n v="49"/>
    <n v="10"/>
    <n v="0"/>
  </r>
  <r>
    <x v="115"/>
    <x v="0"/>
    <s v="Performance"/>
    <x v="0"/>
    <x v="0"/>
    <s v="Search Keywords"/>
    <x v="2"/>
    <x v="0"/>
    <x v="0"/>
    <s v="'-"/>
    <x v="1"/>
    <x v="5"/>
    <n v="6.73"/>
    <n v="14"/>
    <n v="1"/>
    <n v="0"/>
  </r>
  <r>
    <x v="115"/>
    <x v="0"/>
    <s v="Performance"/>
    <x v="0"/>
    <x v="0"/>
    <s v="Search Keywords"/>
    <x v="2"/>
    <x v="0"/>
    <x v="0"/>
    <s v="'-"/>
    <x v="1"/>
    <x v="6"/>
    <n v="12.93"/>
    <n v="24"/>
    <n v="4"/>
    <n v="0"/>
  </r>
  <r>
    <x v="115"/>
    <x v="0"/>
    <s v="Performance"/>
    <x v="0"/>
    <x v="0"/>
    <s v="Search Keywords"/>
    <x v="2"/>
    <x v="0"/>
    <x v="0"/>
    <s v="'-"/>
    <x v="1"/>
    <x v="3"/>
    <n v="161.19"/>
    <n v="579"/>
    <n v="24"/>
    <n v="0"/>
  </r>
  <r>
    <x v="115"/>
    <x v="0"/>
    <s v="Performance"/>
    <x v="0"/>
    <x v="0"/>
    <s v="Search Keywords"/>
    <x v="2"/>
    <x v="0"/>
    <x v="0"/>
    <s v="'-"/>
    <x v="2"/>
    <x v="0"/>
    <n v="0"/>
    <n v="1"/>
    <n v="0"/>
    <n v="0"/>
  </r>
  <r>
    <x v="115"/>
    <x v="0"/>
    <s v="Performance"/>
    <x v="0"/>
    <x v="0"/>
    <s v="Search Keywords"/>
    <x v="2"/>
    <x v="0"/>
    <x v="0"/>
    <s v="'-"/>
    <x v="2"/>
    <x v="1"/>
    <n v="14.19"/>
    <n v="1"/>
    <n v="1"/>
    <n v="0"/>
  </r>
  <r>
    <x v="115"/>
    <x v="0"/>
    <s v="Performance"/>
    <x v="0"/>
    <x v="0"/>
    <s v="Search Keywords"/>
    <x v="2"/>
    <x v="0"/>
    <x v="0"/>
    <s v="'-"/>
    <x v="2"/>
    <x v="6"/>
    <n v="0"/>
    <n v="2"/>
    <n v="0"/>
    <n v="0"/>
  </r>
  <r>
    <x v="115"/>
    <x v="0"/>
    <s v="Performance"/>
    <x v="0"/>
    <x v="0"/>
    <s v="Search Keywords"/>
    <x v="2"/>
    <x v="0"/>
    <x v="0"/>
    <s v="'-"/>
    <x v="2"/>
    <x v="3"/>
    <n v="0"/>
    <n v="1"/>
    <n v="0"/>
    <n v="0"/>
  </r>
  <r>
    <x v="115"/>
    <x v="0"/>
    <s v="Performance"/>
    <x v="0"/>
    <x v="0"/>
    <s v="Search Keywords"/>
    <x v="2"/>
    <x v="0"/>
    <x v="0"/>
    <s v="'-"/>
    <x v="0"/>
    <x v="0"/>
    <n v="98.87"/>
    <n v="44"/>
    <n v="4"/>
    <n v="0"/>
  </r>
  <r>
    <x v="115"/>
    <x v="0"/>
    <s v="Performance"/>
    <x v="0"/>
    <x v="0"/>
    <s v="Search Keywords"/>
    <x v="2"/>
    <x v="0"/>
    <x v="0"/>
    <s v="'-"/>
    <x v="0"/>
    <x v="1"/>
    <n v="250.64"/>
    <n v="94"/>
    <n v="14"/>
    <n v="0"/>
  </r>
  <r>
    <x v="115"/>
    <x v="0"/>
    <s v="Performance"/>
    <x v="0"/>
    <x v="0"/>
    <s v="Search Keywords"/>
    <x v="2"/>
    <x v="0"/>
    <x v="0"/>
    <s v="'-"/>
    <x v="0"/>
    <x v="2"/>
    <n v="36.83"/>
    <n v="35"/>
    <n v="3"/>
    <n v="0"/>
  </r>
  <r>
    <x v="115"/>
    <x v="0"/>
    <s v="Performance"/>
    <x v="0"/>
    <x v="0"/>
    <s v="Search Keywords"/>
    <x v="2"/>
    <x v="0"/>
    <x v="0"/>
    <s v="'-"/>
    <x v="0"/>
    <x v="4"/>
    <n v="0"/>
    <n v="11"/>
    <n v="0"/>
    <n v="0"/>
  </r>
  <r>
    <x v="115"/>
    <x v="0"/>
    <s v="Performance"/>
    <x v="0"/>
    <x v="0"/>
    <s v="Search Keywords"/>
    <x v="2"/>
    <x v="0"/>
    <x v="0"/>
    <s v="'-"/>
    <x v="0"/>
    <x v="5"/>
    <n v="0"/>
    <n v="1"/>
    <n v="0"/>
    <n v="0"/>
  </r>
  <r>
    <x v="115"/>
    <x v="0"/>
    <s v="Performance"/>
    <x v="0"/>
    <x v="0"/>
    <s v="Search Keywords"/>
    <x v="2"/>
    <x v="0"/>
    <x v="0"/>
    <s v="'-"/>
    <x v="0"/>
    <x v="6"/>
    <n v="44.61"/>
    <n v="7"/>
    <n v="2"/>
    <n v="0"/>
  </r>
  <r>
    <x v="115"/>
    <x v="0"/>
    <s v="Performance"/>
    <x v="0"/>
    <x v="0"/>
    <s v="Search Keywords"/>
    <x v="2"/>
    <x v="0"/>
    <x v="0"/>
    <s v="'-"/>
    <x v="0"/>
    <x v="3"/>
    <n v="209.73"/>
    <n v="180"/>
    <n v="16"/>
    <n v="0"/>
  </r>
  <r>
    <x v="115"/>
    <x v="0"/>
    <s v="Performance"/>
    <x v="0"/>
    <x v="0"/>
    <s v="Search Keywords"/>
    <x v="2"/>
    <x v="0"/>
    <x v="0"/>
    <s v="'-"/>
    <x v="1"/>
    <x v="0"/>
    <n v="747.33"/>
    <n v="286"/>
    <n v="44"/>
    <n v="0"/>
  </r>
  <r>
    <x v="115"/>
    <x v="0"/>
    <s v="Performance"/>
    <x v="0"/>
    <x v="0"/>
    <s v="Search Keywords"/>
    <x v="2"/>
    <x v="0"/>
    <x v="0"/>
    <s v="'-"/>
    <x v="1"/>
    <x v="1"/>
    <n v="590.52"/>
    <n v="278"/>
    <n v="28"/>
    <n v="0"/>
  </r>
  <r>
    <x v="115"/>
    <x v="0"/>
    <s v="Performance"/>
    <x v="0"/>
    <x v="0"/>
    <s v="Search Keywords"/>
    <x v="2"/>
    <x v="0"/>
    <x v="0"/>
    <s v="'-"/>
    <x v="1"/>
    <x v="2"/>
    <n v="141.31"/>
    <n v="94"/>
    <n v="7"/>
    <n v="0"/>
  </r>
  <r>
    <x v="115"/>
    <x v="0"/>
    <s v="Performance"/>
    <x v="0"/>
    <x v="0"/>
    <s v="Search Keywords"/>
    <x v="2"/>
    <x v="0"/>
    <x v="0"/>
    <s v="'-"/>
    <x v="1"/>
    <x v="4"/>
    <n v="36.299999999999997"/>
    <n v="9"/>
    <n v="1"/>
    <n v="0"/>
  </r>
  <r>
    <x v="115"/>
    <x v="0"/>
    <s v="Performance"/>
    <x v="0"/>
    <x v="0"/>
    <s v="Search Keywords"/>
    <x v="2"/>
    <x v="0"/>
    <x v="0"/>
    <s v="'-"/>
    <x v="1"/>
    <x v="5"/>
    <n v="0"/>
    <n v="6"/>
    <n v="0"/>
    <n v="0"/>
  </r>
  <r>
    <x v="115"/>
    <x v="0"/>
    <s v="Performance"/>
    <x v="0"/>
    <x v="0"/>
    <s v="Search Keywords"/>
    <x v="2"/>
    <x v="0"/>
    <x v="0"/>
    <s v="'-"/>
    <x v="1"/>
    <x v="6"/>
    <n v="0"/>
    <n v="16"/>
    <n v="0"/>
    <n v="0"/>
  </r>
  <r>
    <x v="115"/>
    <x v="0"/>
    <s v="Performance"/>
    <x v="0"/>
    <x v="0"/>
    <s v="Search Keywords"/>
    <x v="2"/>
    <x v="0"/>
    <x v="0"/>
    <s v="'-"/>
    <x v="1"/>
    <x v="3"/>
    <n v="876.26"/>
    <n v="766"/>
    <n v="72"/>
    <n v="0"/>
  </r>
  <r>
    <x v="115"/>
    <x v="0"/>
    <s v="Performance"/>
    <x v="0"/>
    <x v="0"/>
    <s v="Search Keywords"/>
    <x v="2"/>
    <x v="0"/>
    <x v="0"/>
    <s v="'-"/>
    <x v="2"/>
    <x v="0"/>
    <n v="0"/>
    <n v="1"/>
    <n v="0"/>
    <n v="0"/>
  </r>
  <r>
    <x v="116"/>
    <x v="0"/>
    <s v="Performance"/>
    <x v="1"/>
    <x v="1"/>
    <s v="Creative"/>
    <x v="3"/>
    <x v="3"/>
    <x v="2"/>
    <s v="Girl"/>
    <x v="3"/>
    <x v="1"/>
    <n v="909.29"/>
    <n v="5913"/>
    <n v="153"/>
    <n v="67"/>
  </r>
  <r>
    <x v="116"/>
    <x v="0"/>
    <s v="Performance"/>
    <x v="1"/>
    <x v="1"/>
    <s v="Creative"/>
    <x v="3"/>
    <x v="3"/>
    <x v="2"/>
    <s v="Girl"/>
    <x v="3"/>
    <x v="2"/>
    <n v="301.51"/>
    <n v="1778"/>
    <n v="40"/>
    <n v="20"/>
  </r>
  <r>
    <x v="116"/>
    <x v="0"/>
    <s v="Performance"/>
    <x v="1"/>
    <x v="1"/>
    <s v="Creative"/>
    <x v="3"/>
    <x v="3"/>
    <x v="2"/>
    <s v="Girl"/>
    <x v="3"/>
    <x v="4"/>
    <n v="91.96"/>
    <n v="584"/>
    <n v="16"/>
    <n v="6"/>
  </r>
  <r>
    <x v="116"/>
    <x v="0"/>
    <s v="Performance"/>
    <x v="1"/>
    <x v="1"/>
    <s v="Creative"/>
    <x v="3"/>
    <x v="3"/>
    <x v="2"/>
    <s v="Girl"/>
    <x v="3"/>
    <x v="5"/>
    <n v="5.18"/>
    <n v="38"/>
    <n v="1"/>
    <m/>
  </r>
  <r>
    <x v="116"/>
    <x v="0"/>
    <s v="Performance"/>
    <x v="1"/>
    <x v="1"/>
    <s v="Creative"/>
    <x v="3"/>
    <x v="3"/>
    <x v="2"/>
    <s v="Click"/>
    <x v="3"/>
    <x v="1"/>
    <n v="7378.71"/>
    <n v="38361"/>
    <n v="868"/>
    <n v="385"/>
  </r>
  <r>
    <x v="116"/>
    <x v="0"/>
    <s v="Performance"/>
    <x v="1"/>
    <x v="1"/>
    <s v="Creative"/>
    <x v="3"/>
    <x v="3"/>
    <x v="2"/>
    <s v="Click"/>
    <x v="3"/>
    <x v="2"/>
    <n v="1732.3"/>
    <n v="8920"/>
    <n v="214"/>
    <n v="92"/>
  </r>
  <r>
    <x v="116"/>
    <x v="0"/>
    <s v="Performance"/>
    <x v="1"/>
    <x v="1"/>
    <s v="Creative"/>
    <x v="3"/>
    <x v="3"/>
    <x v="2"/>
    <s v="Click"/>
    <x v="3"/>
    <x v="4"/>
    <n v="363.84"/>
    <n v="1910"/>
    <n v="52"/>
    <n v="24"/>
  </r>
  <r>
    <x v="116"/>
    <x v="0"/>
    <s v="Performance"/>
    <x v="1"/>
    <x v="1"/>
    <s v="Creative"/>
    <x v="3"/>
    <x v="3"/>
    <x v="2"/>
    <s v="Click"/>
    <x v="3"/>
    <x v="5"/>
    <n v="13.65"/>
    <n v="89"/>
    <n v="2"/>
    <n v="1"/>
  </r>
  <r>
    <x v="116"/>
    <x v="0"/>
    <s v="Performance"/>
    <x v="1"/>
    <x v="1"/>
    <s v="Creative"/>
    <x v="3"/>
    <x v="3"/>
    <x v="1"/>
    <s v="Carousal"/>
    <x v="3"/>
    <x v="1"/>
    <n v="1137.1099999999999"/>
    <n v="6422"/>
    <n v="87"/>
    <n v="71"/>
  </r>
  <r>
    <x v="116"/>
    <x v="0"/>
    <s v="Performance"/>
    <x v="1"/>
    <x v="1"/>
    <s v="Creative"/>
    <x v="3"/>
    <x v="3"/>
    <x v="1"/>
    <s v="Carousal"/>
    <x v="3"/>
    <x v="2"/>
    <n v="134.22"/>
    <n v="593"/>
    <n v="12"/>
    <n v="9"/>
  </r>
  <r>
    <x v="116"/>
    <x v="0"/>
    <s v="Performance"/>
    <x v="1"/>
    <x v="1"/>
    <s v="Creative"/>
    <x v="3"/>
    <x v="3"/>
    <x v="1"/>
    <s v="Carousal"/>
    <x v="3"/>
    <x v="4"/>
    <n v="29.47"/>
    <n v="127"/>
    <n v="5"/>
    <n v="4"/>
  </r>
  <r>
    <x v="116"/>
    <x v="0"/>
    <s v="Performance"/>
    <x v="1"/>
    <x v="1"/>
    <s v="Creative"/>
    <x v="3"/>
    <x v="3"/>
    <x v="1"/>
    <s v="Carousal"/>
    <x v="3"/>
    <x v="5"/>
    <n v="0.81"/>
    <n v="6"/>
    <n v="0"/>
    <m/>
  </r>
  <r>
    <x v="116"/>
    <x v="0"/>
    <s v="Performance"/>
    <x v="0"/>
    <x v="0"/>
    <s v="Search Keywords"/>
    <x v="0"/>
    <x v="0"/>
    <x v="0"/>
    <s v="'-"/>
    <x v="0"/>
    <x v="0"/>
    <n v="0"/>
    <n v="5"/>
    <n v="0"/>
    <n v="0"/>
  </r>
  <r>
    <x v="116"/>
    <x v="0"/>
    <s v="Performance"/>
    <x v="0"/>
    <x v="0"/>
    <s v="Search Keywords"/>
    <x v="0"/>
    <x v="0"/>
    <x v="0"/>
    <s v="'-"/>
    <x v="0"/>
    <x v="1"/>
    <n v="64.260000000000005"/>
    <n v="24"/>
    <n v="4"/>
    <n v="0"/>
  </r>
  <r>
    <x v="116"/>
    <x v="0"/>
    <s v="Performance"/>
    <x v="0"/>
    <x v="0"/>
    <s v="Search Keywords"/>
    <x v="0"/>
    <x v="0"/>
    <x v="0"/>
    <s v="'-"/>
    <x v="0"/>
    <x v="2"/>
    <n v="0"/>
    <n v="13"/>
    <n v="0"/>
    <n v="0"/>
  </r>
  <r>
    <x v="116"/>
    <x v="0"/>
    <s v="Performance"/>
    <x v="0"/>
    <x v="0"/>
    <s v="Search Keywords"/>
    <x v="0"/>
    <x v="0"/>
    <x v="0"/>
    <s v="'-"/>
    <x v="0"/>
    <x v="4"/>
    <n v="13.41"/>
    <n v="1"/>
    <n v="1"/>
    <n v="0"/>
  </r>
  <r>
    <x v="116"/>
    <x v="0"/>
    <s v="Performance"/>
    <x v="0"/>
    <x v="0"/>
    <s v="Search Keywords"/>
    <x v="0"/>
    <x v="0"/>
    <x v="0"/>
    <s v="'-"/>
    <x v="0"/>
    <x v="5"/>
    <n v="0"/>
    <n v="3"/>
    <n v="0"/>
    <n v="0"/>
  </r>
  <r>
    <x v="116"/>
    <x v="0"/>
    <s v="Performance"/>
    <x v="0"/>
    <x v="0"/>
    <s v="Search Keywords"/>
    <x v="0"/>
    <x v="0"/>
    <x v="0"/>
    <s v="'-"/>
    <x v="0"/>
    <x v="3"/>
    <n v="38.4"/>
    <n v="11"/>
    <n v="2"/>
    <n v="0"/>
  </r>
  <r>
    <x v="116"/>
    <x v="0"/>
    <s v="Performance"/>
    <x v="0"/>
    <x v="0"/>
    <s v="Search Keywords"/>
    <x v="0"/>
    <x v="0"/>
    <x v="0"/>
    <s v="'-"/>
    <x v="1"/>
    <x v="0"/>
    <n v="290.73"/>
    <n v="51"/>
    <n v="19"/>
    <n v="0"/>
  </r>
  <r>
    <x v="116"/>
    <x v="0"/>
    <s v="Performance"/>
    <x v="0"/>
    <x v="0"/>
    <s v="Search Keywords"/>
    <x v="0"/>
    <x v="0"/>
    <x v="0"/>
    <s v="'-"/>
    <x v="1"/>
    <x v="1"/>
    <n v="360.63"/>
    <n v="84"/>
    <n v="26"/>
    <n v="0"/>
  </r>
  <r>
    <x v="116"/>
    <x v="0"/>
    <s v="Performance"/>
    <x v="0"/>
    <x v="0"/>
    <s v="Search Keywords"/>
    <x v="0"/>
    <x v="0"/>
    <x v="0"/>
    <s v="'-"/>
    <x v="1"/>
    <x v="2"/>
    <n v="193.82"/>
    <n v="32"/>
    <n v="11"/>
    <n v="0"/>
  </r>
  <r>
    <x v="116"/>
    <x v="0"/>
    <s v="Performance"/>
    <x v="0"/>
    <x v="0"/>
    <s v="Search Keywords"/>
    <x v="0"/>
    <x v="0"/>
    <x v="0"/>
    <s v="'-"/>
    <x v="1"/>
    <x v="4"/>
    <n v="40.380000000000003"/>
    <n v="23"/>
    <n v="3"/>
    <n v="0"/>
  </r>
  <r>
    <x v="116"/>
    <x v="0"/>
    <s v="Performance"/>
    <x v="0"/>
    <x v="0"/>
    <s v="Search Keywords"/>
    <x v="0"/>
    <x v="0"/>
    <x v="0"/>
    <s v="'-"/>
    <x v="1"/>
    <x v="5"/>
    <n v="0"/>
    <n v="3"/>
    <n v="0"/>
    <n v="0"/>
  </r>
  <r>
    <x v="116"/>
    <x v="0"/>
    <s v="Performance"/>
    <x v="0"/>
    <x v="0"/>
    <s v="Search Keywords"/>
    <x v="0"/>
    <x v="0"/>
    <x v="0"/>
    <s v="'-"/>
    <x v="1"/>
    <x v="6"/>
    <n v="47.47"/>
    <n v="10"/>
    <n v="3"/>
    <n v="0"/>
  </r>
  <r>
    <x v="116"/>
    <x v="0"/>
    <s v="Performance"/>
    <x v="0"/>
    <x v="0"/>
    <s v="Search Keywords"/>
    <x v="0"/>
    <x v="0"/>
    <x v="0"/>
    <s v="'-"/>
    <x v="1"/>
    <x v="3"/>
    <n v="118.52"/>
    <n v="33"/>
    <n v="8"/>
    <n v="0"/>
  </r>
  <r>
    <x v="116"/>
    <x v="0"/>
    <s v="Performance"/>
    <x v="0"/>
    <x v="0"/>
    <s v="Search Keywords"/>
    <x v="0"/>
    <x v="0"/>
    <x v="0"/>
    <s v="'-"/>
    <x v="0"/>
    <x v="0"/>
    <n v="119.89"/>
    <n v="38"/>
    <n v="16"/>
    <n v="0"/>
  </r>
  <r>
    <x v="116"/>
    <x v="0"/>
    <s v="Performance"/>
    <x v="0"/>
    <x v="0"/>
    <s v="Search Keywords"/>
    <x v="0"/>
    <x v="0"/>
    <x v="0"/>
    <s v="'-"/>
    <x v="0"/>
    <x v="1"/>
    <n v="457.91"/>
    <n v="142"/>
    <n v="42"/>
    <n v="0"/>
  </r>
  <r>
    <x v="116"/>
    <x v="0"/>
    <s v="Performance"/>
    <x v="0"/>
    <x v="0"/>
    <s v="Search Keywords"/>
    <x v="0"/>
    <x v="0"/>
    <x v="0"/>
    <s v="'-"/>
    <x v="0"/>
    <x v="2"/>
    <n v="329.88"/>
    <n v="80"/>
    <n v="20"/>
    <n v="0"/>
  </r>
  <r>
    <x v="116"/>
    <x v="0"/>
    <s v="Performance"/>
    <x v="0"/>
    <x v="0"/>
    <s v="Search Keywords"/>
    <x v="0"/>
    <x v="0"/>
    <x v="0"/>
    <s v="'-"/>
    <x v="0"/>
    <x v="4"/>
    <n v="150.11000000000001"/>
    <n v="35"/>
    <n v="11"/>
    <n v="0"/>
  </r>
  <r>
    <x v="116"/>
    <x v="0"/>
    <s v="Performance"/>
    <x v="0"/>
    <x v="0"/>
    <s v="Search Keywords"/>
    <x v="0"/>
    <x v="0"/>
    <x v="0"/>
    <s v="'-"/>
    <x v="0"/>
    <x v="5"/>
    <n v="39.26"/>
    <n v="9"/>
    <n v="3"/>
    <n v="0"/>
  </r>
  <r>
    <x v="116"/>
    <x v="0"/>
    <s v="Performance"/>
    <x v="0"/>
    <x v="0"/>
    <s v="Search Keywords"/>
    <x v="0"/>
    <x v="0"/>
    <x v="0"/>
    <s v="'-"/>
    <x v="0"/>
    <x v="6"/>
    <n v="25.43"/>
    <n v="4"/>
    <n v="1"/>
    <n v="0"/>
  </r>
  <r>
    <x v="116"/>
    <x v="0"/>
    <s v="Performance"/>
    <x v="0"/>
    <x v="0"/>
    <s v="Search Keywords"/>
    <x v="0"/>
    <x v="0"/>
    <x v="0"/>
    <s v="'-"/>
    <x v="0"/>
    <x v="3"/>
    <n v="233.36"/>
    <n v="92"/>
    <n v="24"/>
    <n v="0"/>
  </r>
  <r>
    <x v="116"/>
    <x v="0"/>
    <s v="Performance"/>
    <x v="0"/>
    <x v="0"/>
    <s v="Search Keywords"/>
    <x v="0"/>
    <x v="0"/>
    <x v="0"/>
    <s v="'-"/>
    <x v="1"/>
    <x v="0"/>
    <n v="298.20999999999998"/>
    <n v="190"/>
    <n v="50"/>
    <n v="0"/>
  </r>
  <r>
    <x v="116"/>
    <x v="0"/>
    <s v="Performance"/>
    <x v="0"/>
    <x v="0"/>
    <s v="Search Keywords"/>
    <x v="0"/>
    <x v="0"/>
    <x v="0"/>
    <s v="'-"/>
    <x v="1"/>
    <x v="1"/>
    <n v="1237"/>
    <n v="420"/>
    <n v="116"/>
    <n v="0"/>
  </r>
  <r>
    <x v="116"/>
    <x v="0"/>
    <s v="Performance"/>
    <x v="0"/>
    <x v="0"/>
    <s v="Search Keywords"/>
    <x v="0"/>
    <x v="0"/>
    <x v="0"/>
    <s v="'-"/>
    <x v="1"/>
    <x v="2"/>
    <n v="387.61"/>
    <n v="140"/>
    <n v="33"/>
    <n v="0"/>
  </r>
  <r>
    <x v="116"/>
    <x v="0"/>
    <s v="Performance"/>
    <x v="0"/>
    <x v="0"/>
    <s v="Search Keywords"/>
    <x v="0"/>
    <x v="0"/>
    <x v="0"/>
    <s v="'-"/>
    <x v="1"/>
    <x v="4"/>
    <n v="138.63999999999999"/>
    <n v="46"/>
    <n v="14"/>
    <n v="0"/>
  </r>
  <r>
    <x v="116"/>
    <x v="0"/>
    <s v="Performance"/>
    <x v="0"/>
    <x v="0"/>
    <s v="Search Keywords"/>
    <x v="0"/>
    <x v="0"/>
    <x v="0"/>
    <s v="'-"/>
    <x v="1"/>
    <x v="5"/>
    <n v="44.25"/>
    <n v="19"/>
    <n v="4"/>
    <n v="0"/>
  </r>
  <r>
    <x v="116"/>
    <x v="0"/>
    <s v="Performance"/>
    <x v="0"/>
    <x v="0"/>
    <s v="Search Keywords"/>
    <x v="0"/>
    <x v="0"/>
    <x v="0"/>
    <s v="'-"/>
    <x v="1"/>
    <x v="6"/>
    <n v="36.47"/>
    <n v="20"/>
    <n v="8"/>
    <n v="0"/>
  </r>
  <r>
    <x v="116"/>
    <x v="0"/>
    <s v="Performance"/>
    <x v="0"/>
    <x v="0"/>
    <s v="Search Keywords"/>
    <x v="0"/>
    <x v="0"/>
    <x v="0"/>
    <s v="'-"/>
    <x v="1"/>
    <x v="3"/>
    <n v="243.72"/>
    <n v="278"/>
    <n v="42"/>
    <n v="0"/>
  </r>
  <r>
    <x v="116"/>
    <x v="0"/>
    <s v="Performance"/>
    <x v="0"/>
    <x v="0"/>
    <s v="Search Keywords"/>
    <x v="0"/>
    <x v="0"/>
    <x v="0"/>
    <s v="'-"/>
    <x v="2"/>
    <x v="1"/>
    <n v="0"/>
    <n v="4"/>
    <n v="0"/>
    <n v="0"/>
  </r>
  <r>
    <x v="116"/>
    <x v="0"/>
    <s v="Performance"/>
    <x v="0"/>
    <x v="0"/>
    <s v="Search Keywords"/>
    <x v="0"/>
    <x v="0"/>
    <x v="0"/>
    <s v="'-"/>
    <x v="2"/>
    <x v="4"/>
    <n v="0"/>
    <n v="2"/>
    <n v="0"/>
    <n v="0"/>
  </r>
  <r>
    <x v="116"/>
    <x v="0"/>
    <s v="Performance"/>
    <x v="0"/>
    <x v="0"/>
    <s v="Search Keywords"/>
    <x v="0"/>
    <x v="0"/>
    <x v="0"/>
    <s v="'-"/>
    <x v="2"/>
    <x v="6"/>
    <n v="0"/>
    <n v="1"/>
    <n v="0"/>
    <n v="0"/>
  </r>
  <r>
    <x v="116"/>
    <x v="0"/>
    <s v="Performance"/>
    <x v="0"/>
    <x v="0"/>
    <s v="Search Keywords"/>
    <x v="0"/>
    <x v="0"/>
    <x v="0"/>
    <s v="'-"/>
    <x v="2"/>
    <x v="3"/>
    <n v="0"/>
    <n v="1"/>
    <n v="0"/>
    <n v="0"/>
  </r>
  <r>
    <x v="116"/>
    <x v="0"/>
    <s v="Performance"/>
    <x v="0"/>
    <x v="0"/>
    <s v="Search Keywords"/>
    <x v="0"/>
    <x v="0"/>
    <x v="0"/>
    <s v="'-"/>
    <x v="0"/>
    <x v="0"/>
    <n v="18.989999999999998"/>
    <n v="4"/>
    <n v="2"/>
    <n v="0"/>
  </r>
  <r>
    <x v="116"/>
    <x v="0"/>
    <s v="Performance"/>
    <x v="0"/>
    <x v="0"/>
    <s v="Search Keywords"/>
    <x v="0"/>
    <x v="0"/>
    <x v="0"/>
    <s v="'-"/>
    <x v="0"/>
    <x v="1"/>
    <n v="111.45"/>
    <n v="6"/>
    <n v="4"/>
    <n v="0"/>
  </r>
  <r>
    <x v="116"/>
    <x v="0"/>
    <s v="Performance"/>
    <x v="0"/>
    <x v="0"/>
    <s v="Search Keywords"/>
    <x v="0"/>
    <x v="0"/>
    <x v="0"/>
    <s v="'-"/>
    <x v="0"/>
    <x v="2"/>
    <n v="26.46"/>
    <n v="6"/>
    <n v="2"/>
    <n v="0"/>
  </r>
  <r>
    <x v="116"/>
    <x v="0"/>
    <s v="Performance"/>
    <x v="0"/>
    <x v="0"/>
    <s v="Search Keywords"/>
    <x v="0"/>
    <x v="0"/>
    <x v="0"/>
    <s v="'-"/>
    <x v="0"/>
    <x v="4"/>
    <n v="31.99"/>
    <n v="2"/>
    <n v="3"/>
    <n v="0"/>
  </r>
  <r>
    <x v="116"/>
    <x v="0"/>
    <s v="Performance"/>
    <x v="0"/>
    <x v="0"/>
    <s v="Search Keywords"/>
    <x v="0"/>
    <x v="0"/>
    <x v="0"/>
    <s v="'-"/>
    <x v="0"/>
    <x v="5"/>
    <n v="0"/>
    <n v="2"/>
    <n v="0"/>
    <n v="0"/>
  </r>
  <r>
    <x v="116"/>
    <x v="0"/>
    <s v="Performance"/>
    <x v="0"/>
    <x v="0"/>
    <s v="Search Keywords"/>
    <x v="0"/>
    <x v="0"/>
    <x v="0"/>
    <s v="'-"/>
    <x v="0"/>
    <x v="6"/>
    <n v="0"/>
    <n v="1"/>
    <n v="0"/>
    <n v="0"/>
  </r>
  <r>
    <x v="116"/>
    <x v="0"/>
    <s v="Performance"/>
    <x v="0"/>
    <x v="0"/>
    <s v="Search Keywords"/>
    <x v="0"/>
    <x v="0"/>
    <x v="0"/>
    <s v="'-"/>
    <x v="0"/>
    <x v="3"/>
    <n v="56.27"/>
    <n v="6"/>
    <n v="1"/>
    <n v="0"/>
  </r>
  <r>
    <x v="116"/>
    <x v="0"/>
    <s v="Performance"/>
    <x v="0"/>
    <x v="0"/>
    <s v="Search Keywords"/>
    <x v="0"/>
    <x v="0"/>
    <x v="0"/>
    <s v="'-"/>
    <x v="1"/>
    <x v="0"/>
    <n v="50.02"/>
    <n v="9"/>
    <n v="4"/>
    <n v="0"/>
  </r>
  <r>
    <x v="116"/>
    <x v="0"/>
    <s v="Performance"/>
    <x v="0"/>
    <x v="0"/>
    <s v="Search Keywords"/>
    <x v="0"/>
    <x v="0"/>
    <x v="0"/>
    <s v="'-"/>
    <x v="1"/>
    <x v="1"/>
    <n v="25.81"/>
    <n v="8"/>
    <n v="1"/>
    <n v="0"/>
  </r>
  <r>
    <x v="116"/>
    <x v="0"/>
    <s v="Performance"/>
    <x v="0"/>
    <x v="0"/>
    <s v="Search Keywords"/>
    <x v="0"/>
    <x v="0"/>
    <x v="0"/>
    <s v="'-"/>
    <x v="1"/>
    <x v="2"/>
    <n v="160.16999999999999"/>
    <n v="10"/>
    <n v="7"/>
    <n v="0"/>
  </r>
  <r>
    <x v="116"/>
    <x v="0"/>
    <s v="Performance"/>
    <x v="0"/>
    <x v="0"/>
    <s v="Search Keywords"/>
    <x v="0"/>
    <x v="0"/>
    <x v="0"/>
    <s v="'-"/>
    <x v="1"/>
    <x v="4"/>
    <n v="2.89"/>
    <n v="1"/>
    <n v="1"/>
    <n v="0"/>
  </r>
  <r>
    <x v="116"/>
    <x v="0"/>
    <s v="Performance"/>
    <x v="0"/>
    <x v="0"/>
    <s v="Search Keywords"/>
    <x v="0"/>
    <x v="0"/>
    <x v="0"/>
    <s v="'-"/>
    <x v="1"/>
    <x v="3"/>
    <n v="20.51"/>
    <n v="25"/>
    <n v="3"/>
    <n v="0"/>
  </r>
  <r>
    <x v="116"/>
    <x v="0"/>
    <s v="Performance"/>
    <x v="0"/>
    <x v="0"/>
    <s v="Search Keywords"/>
    <x v="0"/>
    <x v="0"/>
    <x v="0"/>
    <s v="'-"/>
    <x v="0"/>
    <x v="0"/>
    <n v="0"/>
    <n v="1"/>
    <n v="0"/>
    <n v="0"/>
  </r>
  <r>
    <x v="116"/>
    <x v="0"/>
    <s v="Performance"/>
    <x v="0"/>
    <x v="0"/>
    <s v="Search Keywords"/>
    <x v="0"/>
    <x v="0"/>
    <x v="0"/>
    <s v="'-"/>
    <x v="0"/>
    <x v="1"/>
    <n v="7.26"/>
    <n v="9"/>
    <n v="1"/>
    <n v="0"/>
  </r>
  <r>
    <x v="116"/>
    <x v="0"/>
    <s v="Performance"/>
    <x v="0"/>
    <x v="0"/>
    <s v="Search Keywords"/>
    <x v="0"/>
    <x v="0"/>
    <x v="0"/>
    <s v="'-"/>
    <x v="0"/>
    <x v="2"/>
    <n v="6.66"/>
    <n v="4"/>
    <n v="2"/>
    <n v="0"/>
  </r>
  <r>
    <x v="116"/>
    <x v="0"/>
    <s v="Performance"/>
    <x v="0"/>
    <x v="0"/>
    <s v="Search Keywords"/>
    <x v="0"/>
    <x v="0"/>
    <x v="0"/>
    <s v="'-"/>
    <x v="0"/>
    <x v="4"/>
    <n v="14.81"/>
    <n v="1"/>
    <n v="1"/>
    <n v="0"/>
  </r>
  <r>
    <x v="116"/>
    <x v="0"/>
    <s v="Performance"/>
    <x v="0"/>
    <x v="0"/>
    <s v="Search Keywords"/>
    <x v="0"/>
    <x v="0"/>
    <x v="0"/>
    <s v="'-"/>
    <x v="0"/>
    <x v="6"/>
    <n v="0"/>
    <n v="1"/>
    <n v="0"/>
    <n v="0"/>
  </r>
  <r>
    <x v="116"/>
    <x v="0"/>
    <s v="Performance"/>
    <x v="0"/>
    <x v="0"/>
    <s v="Search Keywords"/>
    <x v="0"/>
    <x v="0"/>
    <x v="0"/>
    <s v="'-"/>
    <x v="0"/>
    <x v="3"/>
    <n v="3.35"/>
    <n v="5"/>
    <n v="1"/>
    <n v="0"/>
  </r>
  <r>
    <x v="116"/>
    <x v="0"/>
    <s v="Performance"/>
    <x v="0"/>
    <x v="0"/>
    <s v="Search Keywords"/>
    <x v="0"/>
    <x v="0"/>
    <x v="0"/>
    <s v="'-"/>
    <x v="1"/>
    <x v="0"/>
    <n v="54.47"/>
    <n v="10"/>
    <n v="5"/>
    <n v="0"/>
  </r>
  <r>
    <x v="116"/>
    <x v="0"/>
    <s v="Performance"/>
    <x v="0"/>
    <x v="0"/>
    <s v="Search Keywords"/>
    <x v="0"/>
    <x v="0"/>
    <x v="0"/>
    <s v="'-"/>
    <x v="1"/>
    <x v="1"/>
    <n v="54.63"/>
    <n v="18"/>
    <n v="6"/>
    <n v="0"/>
  </r>
  <r>
    <x v="116"/>
    <x v="0"/>
    <s v="Performance"/>
    <x v="0"/>
    <x v="0"/>
    <s v="Search Keywords"/>
    <x v="0"/>
    <x v="0"/>
    <x v="0"/>
    <s v="'-"/>
    <x v="1"/>
    <x v="2"/>
    <n v="1.94"/>
    <n v="8"/>
    <n v="3"/>
    <n v="0"/>
  </r>
  <r>
    <x v="116"/>
    <x v="0"/>
    <s v="Performance"/>
    <x v="0"/>
    <x v="0"/>
    <s v="Search Keywords"/>
    <x v="0"/>
    <x v="0"/>
    <x v="0"/>
    <s v="'-"/>
    <x v="1"/>
    <x v="4"/>
    <n v="0"/>
    <n v="1"/>
    <n v="0"/>
    <n v="0"/>
  </r>
  <r>
    <x v="116"/>
    <x v="0"/>
    <s v="Performance"/>
    <x v="0"/>
    <x v="0"/>
    <s v="Search Keywords"/>
    <x v="0"/>
    <x v="0"/>
    <x v="0"/>
    <s v="'-"/>
    <x v="1"/>
    <x v="3"/>
    <n v="1.81"/>
    <n v="13"/>
    <n v="3"/>
    <n v="0"/>
  </r>
  <r>
    <x v="116"/>
    <x v="0"/>
    <s v="Performance"/>
    <x v="0"/>
    <x v="0"/>
    <s v="Search Keywords"/>
    <x v="1"/>
    <x v="0"/>
    <x v="0"/>
    <s v="'-"/>
    <x v="0"/>
    <x v="0"/>
    <n v="80.8"/>
    <n v="10"/>
    <n v="4"/>
    <n v="0"/>
  </r>
  <r>
    <x v="116"/>
    <x v="0"/>
    <s v="Performance"/>
    <x v="0"/>
    <x v="0"/>
    <s v="Search Keywords"/>
    <x v="1"/>
    <x v="0"/>
    <x v="0"/>
    <s v="'-"/>
    <x v="0"/>
    <x v="1"/>
    <n v="55.42"/>
    <n v="18"/>
    <n v="4"/>
    <n v="0"/>
  </r>
  <r>
    <x v="116"/>
    <x v="0"/>
    <s v="Performance"/>
    <x v="0"/>
    <x v="0"/>
    <s v="Search Keywords"/>
    <x v="1"/>
    <x v="0"/>
    <x v="0"/>
    <s v="'-"/>
    <x v="0"/>
    <x v="2"/>
    <n v="18.53"/>
    <n v="12"/>
    <n v="3"/>
    <n v="0"/>
  </r>
  <r>
    <x v="116"/>
    <x v="0"/>
    <s v="Performance"/>
    <x v="0"/>
    <x v="0"/>
    <s v="Search Keywords"/>
    <x v="1"/>
    <x v="0"/>
    <x v="0"/>
    <s v="'-"/>
    <x v="0"/>
    <x v="6"/>
    <n v="0"/>
    <n v="2"/>
    <n v="0"/>
    <n v="0"/>
  </r>
  <r>
    <x v="116"/>
    <x v="0"/>
    <s v="Performance"/>
    <x v="0"/>
    <x v="0"/>
    <s v="Search Keywords"/>
    <x v="1"/>
    <x v="0"/>
    <x v="0"/>
    <s v="'-"/>
    <x v="0"/>
    <x v="3"/>
    <n v="0"/>
    <n v="28"/>
    <n v="0"/>
    <n v="0"/>
  </r>
  <r>
    <x v="116"/>
    <x v="0"/>
    <s v="Performance"/>
    <x v="0"/>
    <x v="0"/>
    <s v="Search Keywords"/>
    <x v="1"/>
    <x v="0"/>
    <x v="0"/>
    <s v="'-"/>
    <x v="1"/>
    <x v="0"/>
    <n v="182.2"/>
    <n v="93"/>
    <n v="19"/>
    <n v="0"/>
  </r>
  <r>
    <x v="116"/>
    <x v="0"/>
    <s v="Performance"/>
    <x v="0"/>
    <x v="0"/>
    <s v="Search Keywords"/>
    <x v="1"/>
    <x v="0"/>
    <x v="0"/>
    <s v="'-"/>
    <x v="1"/>
    <x v="1"/>
    <n v="177.12"/>
    <n v="150"/>
    <n v="18"/>
    <n v="0"/>
  </r>
  <r>
    <x v="116"/>
    <x v="0"/>
    <s v="Performance"/>
    <x v="0"/>
    <x v="0"/>
    <s v="Search Keywords"/>
    <x v="1"/>
    <x v="0"/>
    <x v="0"/>
    <s v="'-"/>
    <x v="1"/>
    <x v="2"/>
    <n v="78.239999999999995"/>
    <n v="67"/>
    <n v="6"/>
    <n v="0"/>
  </r>
  <r>
    <x v="116"/>
    <x v="0"/>
    <s v="Performance"/>
    <x v="0"/>
    <x v="0"/>
    <s v="Search Keywords"/>
    <x v="1"/>
    <x v="0"/>
    <x v="0"/>
    <s v="'-"/>
    <x v="1"/>
    <x v="4"/>
    <n v="17.89"/>
    <n v="21"/>
    <n v="1"/>
    <n v="0"/>
  </r>
  <r>
    <x v="116"/>
    <x v="0"/>
    <s v="Performance"/>
    <x v="0"/>
    <x v="0"/>
    <s v="Search Keywords"/>
    <x v="1"/>
    <x v="0"/>
    <x v="0"/>
    <s v="'-"/>
    <x v="1"/>
    <x v="5"/>
    <n v="9.18"/>
    <n v="4"/>
    <n v="1"/>
    <n v="0"/>
  </r>
  <r>
    <x v="116"/>
    <x v="0"/>
    <s v="Performance"/>
    <x v="0"/>
    <x v="0"/>
    <s v="Search Keywords"/>
    <x v="1"/>
    <x v="0"/>
    <x v="0"/>
    <s v="'-"/>
    <x v="1"/>
    <x v="6"/>
    <n v="0"/>
    <n v="7"/>
    <n v="0"/>
    <n v="0"/>
  </r>
  <r>
    <x v="116"/>
    <x v="0"/>
    <s v="Performance"/>
    <x v="0"/>
    <x v="0"/>
    <s v="Search Keywords"/>
    <x v="1"/>
    <x v="0"/>
    <x v="0"/>
    <s v="'-"/>
    <x v="1"/>
    <x v="3"/>
    <n v="130.41"/>
    <n v="188"/>
    <n v="11"/>
    <n v="0"/>
  </r>
  <r>
    <x v="116"/>
    <x v="0"/>
    <s v="Performance"/>
    <x v="0"/>
    <x v="0"/>
    <s v="Search Keywords"/>
    <x v="1"/>
    <x v="0"/>
    <x v="0"/>
    <s v="'-"/>
    <x v="2"/>
    <x v="1"/>
    <n v="0"/>
    <n v="1"/>
    <n v="0"/>
    <n v="0"/>
  </r>
  <r>
    <x v="116"/>
    <x v="0"/>
    <s v="Performance"/>
    <x v="0"/>
    <x v="0"/>
    <s v="Search Keywords"/>
    <x v="1"/>
    <x v="0"/>
    <x v="0"/>
    <s v="'-"/>
    <x v="0"/>
    <x v="0"/>
    <n v="22.22"/>
    <n v="3"/>
    <n v="1"/>
    <n v="0"/>
  </r>
  <r>
    <x v="116"/>
    <x v="0"/>
    <s v="Performance"/>
    <x v="0"/>
    <x v="0"/>
    <s v="Search Keywords"/>
    <x v="1"/>
    <x v="0"/>
    <x v="0"/>
    <s v="'-"/>
    <x v="0"/>
    <x v="1"/>
    <n v="51.03"/>
    <n v="13"/>
    <n v="1"/>
    <n v="0"/>
  </r>
  <r>
    <x v="116"/>
    <x v="0"/>
    <s v="Performance"/>
    <x v="0"/>
    <x v="0"/>
    <s v="Search Keywords"/>
    <x v="1"/>
    <x v="0"/>
    <x v="0"/>
    <s v="'-"/>
    <x v="0"/>
    <x v="2"/>
    <n v="25.96"/>
    <n v="3"/>
    <n v="1"/>
    <n v="0"/>
  </r>
  <r>
    <x v="116"/>
    <x v="0"/>
    <s v="Performance"/>
    <x v="0"/>
    <x v="0"/>
    <s v="Search Keywords"/>
    <x v="1"/>
    <x v="0"/>
    <x v="0"/>
    <s v="'-"/>
    <x v="0"/>
    <x v="4"/>
    <n v="0"/>
    <n v="2"/>
    <n v="0"/>
    <n v="0"/>
  </r>
  <r>
    <x v="116"/>
    <x v="0"/>
    <s v="Performance"/>
    <x v="0"/>
    <x v="0"/>
    <s v="Search Keywords"/>
    <x v="1"/>
    <x v="0"/>
    <x v="0"/>
    <s v="'-"/>
    <x v="0"/>
    <x v="3"/>
    <n v="62.89"/>
    <n v="16"/>
    <n v="3"/>
    <n v="0"/>
  </r>
  <r>
    <x v="116"/>
    <x v="0"/>
    <s v="Performance"/>
    <x v="0"/>
    <x v="0"/>
    <s v="Search Keywords"/>
    <x v="1"/>
    <x v="0"/>
    <x v="0"/>
    <s v="'-"/>
    <x v="1"/>
    <x v="0"/>
    <n v="178.68"/>
    <n v="28"/>
    <n v="6"/>
    <n v="0"/>
  </r>
  <r>
    <x v="116"/>
    <x v="0"/>
    <s v="Performance"/>
    <x v="0"/>
    <x v="0"/>
    <s v="Search Keywords"/>
    <x v="1"/>
    <x v="0"/>
    <x v="0"/>
    <s v="'-"/>
    <x v="1"/>
    <x v="1"/>
    <n v="311.81"/>
    <n v="32"/>
    <n v="9"/>
    <n v="0"/>
  </r>
  <r>
    <x v="116"/>
    <x v="0"/>
    <s v="Performance"/>
    <x v="0"/>
    <x v="0"/>
    <s v="Search Keywords"/>
    <x v="1"/>
    <x v="0"/>
    <x v="0"/>
    <s v="'-"/>
    <x v="1"/>
    <x v="2"/>
    <n v="0"/>
    <n v="8"/>
    <n v="0"/>
    <n v="0"/>
  </r>
  <r>
    <x v="116"/>
    <x v="0"/>
    <s v="Performance"/>
    <x v="0"/>
    <x v="0"/>
    <s v="Search Keywords"/>
    <x v="1"/>
    <x v="0"/>
    <x v="0"/>
    <s v="'-"/>
    <x v="1"/>
    <x v="6"/>
    <n v="0"/>
    <n v="1"/>
    <n v="0"/>
    <n v="0"/>
  </r>
  <r>
    <x v="116"/>
    <x v="0"/>
    <s v="Performance"/>
    <x v="0"/>
    <x v="0"/>
    <s v="Search Keywords"/>
    <x v="1"/>
    <x v="0"/>
    <x v="0"/>
    <s v="'-"/>
    <x v="1"/>
    <x v="3"/>
    <n v="102.16"/>
    <n v="50"/>
    <n v="3"/>
    <n v="0"/>
  </r>
  <r>
    <x v="116"/>
    <x v="0"/>
    <s v="Performance"/>
    <x v="0"/>
    <x v="0"/>
    <s v="Search Keywords"/>
    <x v="2"/>
    <x v="0"/>
    <x v="0"/>
    <s v="'-"/>
    <x v="0"/>
    <x v="0"/>
    <n v="0"/>
    <n v="25"/>
    <n v="0"/>
    <n v="0"/>
  </r>
  <r>
    <x v="116"/>
    <x v="0"/>
    <s v="Performance"/>
    <x v="0"/>
    <x v="0"/>
    <s v="Search Keywords"/>
    <x v="2"/>
    <x v="0"/>
    <x v="0"/>
    <s v="'-"/>
    <x v="0"/>
    <x v="1"/>
    <n v="38.83"/>
    <n v="45"/>
    <n v="2"/>
    <n v="0"/>
  </r>
  <r>
    <x v="116"/>
    <x v="0"/>
    <s v="Performance"/>
    <x v="0"/>
    <x v="0"/>
    <s v="Search Keywords"/>
    <x v="2"/>
    <x v="0"/>
    <x v="0"/>
    <s v="'-"/>
    <x v="0"/>
    <x v="2"/>
    <n v="30.3"/>
    <n v="30"/>
    <n v="1"/>
    <n v="0"/>
  </r>
  <r>
    <x v="116"/>
    <x v="0"/>
    <s v="Performance"/>
    <x v="0"/>
    <x v="0"/>
    <s v="Search Keywords"/>
    <x v="2"/>
    <x v="0"/>
    <x v="0"/>
    <s v="'-"/>
    <x v="0"/>
    <x v="4"/>
    <n v="0"/>
    <n v="9"/>
    <n v="0"/>
    <n v="0"/>
  </r>
  <r>
    <x v="116"/>
    <x v="0"/>
    <s v="Performance"/>
    <x v="0"/>
    <x v="0"/>
    <s v="Search Keywords"/>
    <x v="2"/>
    <x v="0"/>
    <x v="0"/>
    <s v="'-"/>
    <x v="0"/>
    <x v="5"/>
    <n v="0"/>
    <n v="1"/>
    <n v="0"/>
    <n v="0"/>
  </r>
  <r>
    <x v="116"/>
    <x v="0"/>
    <s v="Performance"/>
    <x v="0"/>
    <x v="0"/>
    <s v="Search Keywords"/>
    <x v="2"/>
    <x v="0"/>
    <x v="0"/>
    <s v="'-"/>
    <x v="0"/>
    <x v="3"/>
    <n v="0"/>
    <n v="60"/>
    <n v="0"/>
    <n v="0"/>
  </r>
  <r>
    <x v="116"/>
    <x v="0"/>
    <s v="Performance"/>
    <x v="0"/>
    <x v="0"/>
    <s v="Search Keywords"/>
    <x v="2"/>
    <x v="0"/>
    <x v="0"/>
    <s v="'-"/>
    <x v="1"/>
    <x v="0"/>
    <n v="166.22"/>
    <n v="117"/>
    <n v="9"/>
    <n v="0"/>
  </r>
  <r>
    <x v="116"/>
    <x v="0"/>
    <s v="Performance"/>
    <x v="0"/>
    <x v="0"/>
    <s v="Search Keywords"/>
    <x v="2"/>
    <x v="0"/>
    <x v="0"/>
    <s v="'-"/>
    <x v="1"/>
    <x v="1"/>
    <n v="207.97"/>
    <n v="170"/>
    <n v="9"/>
    <n v="0"/>
  </r>
  <r>
    <x v="116"/>
    <x v="0"/>
    <s v="Performance"/>
    <x v="0"/>
    <x v="0"/>
    <s v="Search Keywords"/>
    <x v="2"/>
    <x v="0"/>
    <x v="0"/>
    <s v="'-"/>
    <x v="1"/>
    <x v="2"/>
    <n v="27.51"/>
    <n v="50"/>
    <n v="2"/>
    <n v="0"/>
  </r>
  <r>
    <x v="116"/>
    <x v="0"/>
    <s v="Performance"/>
    <x v="0"/>
    <x v="0"/>
    <s v="Search Keywords"/>
    <x v="2"/>
    <x v="0"/>
    <x v="0"/>
    <s v="'-"/>
    <x v="1"/>
    <x v="4"/>
    <n v="0"/>
    <n v="11"/>
    <n v="0"/>
    <n v="0"/>
  </r>
  <r>
    <x v="116"/>
    <x v="0"/>
    <s v="Performance"/>
    <x v="0"/>
    <x v="0"/>
    <s v="Search Keywords"/>
    <x v="2"/>
    <x v="0"/>
    <x v="0"/>
    <s v="'-"/>
    <x v="1"/>
    <x v="5"/>
    <n v="0"/>
    <n v="7"/>
    <n v="0"/>
    <n v="0"/>
  </r>
  <r>
    <x v="116"/>
    <x v="0"/>
    <s v="Performance"/>
    <x v="0"/>
    <x v="0"/>
    <s v="Search Keywords"/>
    <x v="2"/>
    <x v="0"/>
    <x v="0"/>
    <s v="'-"/>
    <x v="1"/>
    <x v="6"/>
    <n v="0"/>
    <n v="8"/>
    <n v="0"/>
    <n v="0"/>
  </r>
  <r>
    <x v="116"/>
    <x v="0"/>
    <s v="Performance"/>
    <x v="0"/>
    <x v="0"/>
    <s v="Search Keywords"/>
    <x v="2"/>
    <x v="0"/>
    <x v="0"/>
    <s v="'-"/>
    <x v="1"/>
    <x v="3"/>
    <n v="28.41"/>
    <n v="118"/>
    <n v="3"/>
    <n v="0"/>
  </r>
  <r>
    <x v="116"/>
    <x v="0"/>
    <s v="Performance"/>
    <x v="0"/>
    <x v="0"/>
    <s v="Search Keywords"/>
    <x v="2"/>
    <x v="0"/>
    <x v="0"/>
    <s v="'-"/>
    <x v="2"/>
    <x v="1"/>
    <n v="0"/>
    <n v="1"/>
    <n v="0"/>
    <n v="0"/>
  </r>
  <r>
    <x v="116"/>
    <x v="0"/>
    <s v="Performance"/>
    <x v="0"/>
    <x v="0"/>
    <s v="Search Keywords"/>
    <x v="2"/>
    <x v="0"/>
    <x v="0"/>
    <s v="'-"/>
    <x v="2"/>
    <x v="3"/>
    <n v="0"/>
    <n v="1"/>
    <n v="0"/>
    <n v="0"/>
  </r>
  <r>
    <x v="116"/>
    <x v="0"/>
    <s v="Performance"/>
    <x v="0"/>
    <x v="0"/>
    <s v="Search Keywords"/>
    <x v="2"/>
    <x v="0"/>
    <x v="0"/>
    <s v="'-"/>
    <x v="0"/>
    <x v="0"/>
    <n v="30.76"/>
    <n v="16"/>
    <n v="5"/>
    <n v="0"/>
  </r>
  <r>
    <x v="116"/>
    <x v="0"/>
    <s v="Performance"/>
    <x v="0"/>
    <x v="0"/>
    <s v="Search Keywords"/>
    <x v="2"/>
    <x v="0"/>
    <x v="0"/>
    <s v="'-"/>
    <x v="0"/>
    <x v="1"/>
    <n v="120.2"/>
    <n v="51"/>
    <n v="12"/>
    <n v="0"/>
  </r>
  <r>
    <x v="116"/>
    <x v="0"/>
    <s v="Performance"/>
    <x v="0"/>
    <x v="0"/>
    <s v="Search Keywords"/>
    <x v="2"/>
    <x v="0"/>
    <x v="0"/>
    <s v="'-"/>
    <x v="0"/>
    <x v="2"/>
    <n v="89.97"/>
    <n v="31"/>
    <n v="8"/>
    <n v="0"/>
  </r>
  <r>
    <x v="116"/>
    <x v="0"/>
    <s v="Performance"/>
    <x v="0"/>
    <x v="0"/>
    <s v="Search Keywords"/>
    <x v="2"/>
    <x v="0"/>
    <x v="0"/>
    <s v="'-"/>
    <x v="0"/>
    <x v="4"/>
    <n v="29.8"/>
    <n v="15"/>
    <n v="4"/>
    <n v="0"/>
  </r>
  <r>
    <x v="116"/>
    <x v="0"/>
    <s v="Performance"/>
    <x v="0"/>
    <x v="0"/>
    <s v="Search Keywords"/>
    <x v="2"/>
    <x v="0"/>
    <x v="0"/>
    <s v="'-"/>
    <x v="0"/>
    <x v="5"/>
    <n v="3.91"/>
    <n v="3"/>
    <n v="1"/>
    <n v="0"/>
  </r>
  <r>
    <x v="116"/>
    <x v="0"/>
    <s v="Performance"/>
    <x v="0"/>
    <x v="0"/>
    <s v="Search Keywords"/>
    <x v="2"/>
    <x v="0"/>
    <x v="0"/>
    <s v="'-"/>
    <x v="0"/>
    <x v="6"/>
    <n v="0"/>
    <n v="2"/>
    <n v="0"/>
    <n v="0"/>
  </r>
  <r>
    <x v="116"/>
    <x v="0"/>
    <s v="Performance"/>
    <x v="0"/>
    <x v="0"/>
    <s v="Search Keywords"/>
    <x v="2"/>
    <x v="0"/>
    <x v="0"/>
    <s v="'-"/>
    <x v="0"/>
    <x v="3"/>
    <n v="49.08"/>
    <n v="53"/>
    <n v="6"/>
    <n v="0"/>
  </r>
  <r>
    <x v="116"/>
    <x v="0"/>
    <s v="Performance"/>
    <x v="0"/>
    <x v="0"/>
    <s v="Search Keywords"/>
    <x v="2"/>
    <x v="0"/>
    <x v="0"/>
    <s v="'-"/>
    <x v="1"/>
    <x v="0"/>
    <n v="72.41"/>
    <n v="192"/>
    <n v="32"/>
    <n v="0"/>
  </r>
  <r>
    <x v="116"/>
    <x v="0"/>
    <s v="Performance"/>
    <x v="0"/>
    <x v="0"/>
    <s v="Search Keywords"/>
    <x v="2"/>
    <x v="0"/>
    <x v="0"/>
    <s v="'-"/>
    <x v="1"/>
    <x v="1"/>
    <n v="373.44"/>
    <n v="364"/>
    <n v="57"/>
    <n v="0"/>
  </r>
  <r>
    <x v="116"/>
    <x v="0"/>
    <s v="Performance"/>
    <x v="0"/>
    <x v="0"/>
    <s v="Search Keywords"/>
    <x v="2"/>
    <x v="0"/>
    <x v="0"/>
    <s v="'-"/>
    <x v="1"/>
    <x v="2"/>
    <n v="98.61"/>
    <n v="114"/>
    <n v="9"/>
    <n v="0"/>
  </r>
  <r>
    <x v="116"/>
    <x v="0"/>
    <s v="Performance"/>
    <x v="0"/>
    <x v="0"/>
    <s v="Search Keywords"/>
    <x v="2"/>
    <x v="0"/>
    <x v="0"/>
    <s v="'-"/>
    <x v="1"/>
    <x v="4"/>
    <n v="25.59"/>
    <n v="42"/>
    <n v="6"/>
    <n v="0"/>
  </r>
  <r>
    <x v="116"/>
    <x v="0"/>
    <s v="Performance"/>
    <x v="0"/>
    <x v="0"/>
    <s v="Search Keywords"/>
    <x v="2"/>
    <x v="0"/>
    <x v="0"/>
    <s v="'-"/>
    <x v="1"/>
    <x v="5"/>
    <n v="4.18"/>
    <n v="7"/>
    <n v="2"/>
    <n v="0"/>
  </r>
  <r>
    <x v="116"/>
    <x v="0"/>
    <s v="Performance"/>
    <x v="0"/>
    <x v="0"/>
    <s v="Search Keywords"/>
    <x v="2"/>
    <x v="0"/>
    <x v="0"/>
    <s v="'-"/>
    <x v="1"/>
    <x v="6"/>
    <n v="23.64"/>
    <n v="17"/>
    <n v="5"/>
    <n v="0"/>
  </r>
  <r>
    <x v="116"/>
    <x v="0"/>
    <s v="Performance"/>
    <x v="0"/>
    <x v="0"/>
    <s v="Search Keywords"/>
    <x v="2"/>
    <x v="0"/>
    <x v="0"/>
    <s v="'-"/>
    <x v="1"/>
    <x v="3"/>
    <n v="104.64"/>
    <n v="507"/>
    <n v="16"/>
    <n v="0"/>
  </r>
  <r>
    <x v="116"/>
    <x v="0"/>
    <s v="Performance"/>
    <x v="0"/>
    <x v="0"/>
    <s v="Search Keywords"/>
    <x v="2"/>
    <x v="0"/>
    <x v="0"/>
    <s v="'-"/>
    <x v="2"/>
    <x v="1"/>
    <n v="0"/>
    <n v="1"/>
    <n v="0"/>
    <n v="0"/>
  </r>
  <r>
    <x v="116"/>
    <x v="0"/>
    <s v="Performance"/>
    <x v="0"/>
    <x v="0"/>
    <s v="Search Keywords"/>
    <x v="2"/>
    <x v="0"/>
    <x v="0"/>
    <s v="'-"/>
    <x v="2"/>
    <x v="3"/>
    <n v="0"/>
    <n v="2"/>
    <n v="0"/>
    <n v="0"/>
  </r>
  <r>
    <x v="116"/>
    <x v="0"/>
    <s v="Performance"/>
    <x v="0"/>
    <x v="0"/>
    <s v="Search Keywords"/>
    <x v="2"/>
    <x v="0"/>
    <x v="0"/>
    <s v="'-"/>
    <x v="0"/>
    <x v="0"/>
    <n v="182.29"/>
    <n v="56"/>
    <n v="11"/>
    <n v="0"/>
  </r>
  <r>
    <x v="116"/>
    <x v="0"/>
    <s v="Performance"/>
    <x v="0"/>
    <x v="0"/>
    <s v="Search Keywords"/>
    <x v="2"/>
    <x v="0"/>
    <x v="0"/>
    <s v="'-"/>
    <x v="0"/>
    <x v="1"/>
    <n v="163.78"/>
    <n v="79"/>
    <n v="10"/>
    <n v="0"/>
  </r>
  <r>
    <x v="116"/>
    <x v="0"/>
    <s v="Performance"/>
    <x v="0"/>
    <x v="0"/>
    <s v="Search Keywords"/>
    <x v="2"/>
    <x v="0"/>
    <x v="0"/>
    <s v="'-"/>
    <x v="0"/>
    <x v="2"/>
    <n v="70.430000000000007"/>
    <n v="43"/>
    <n v="3"/>
    <n v="0"/>
  </r>
  <r>
    <x v="116"/>
    <x v="0"/>
    <s v="Performance"/>
    <x v="0"/>
    <x v="0"/>
    <s v="Search Keywords"/>
    <x v="2"/>
    <x v="0"/>
    <x v="0"/>
    <s v="'-"/>
    <x v="0"/>
    <x v="4"/>
    <n v="0"/>
    <n v="7"/>
    <n v="0"/>
    <n v="0"/>
  </r>
  <r>
    <x v="116"/>
    <x v="0"/>
    <s v="Performance"/>
    <x v="0"/>
    <x v="0"/>
    <s v="Search Keywords"/>
    <x v="2"/>
    <x v="0"/>
    <x v="0"/>
    <s v="'-"/>
    <x v="0"/>
    <x v="5"/>
    <n v="12.99"/>
    <n v="3"/>
    <n v="1"/>
    <n v="0"/>
  </r>
  <r>
    <x v="116"/>
    <x v="0"/>
    <s v="Performance"/>
    <x v="0"/>
    <x v="0"/>
    <s v="Search Keywords"/>
    <x v="2"/>
    <x v="0"/>
    <x v="0"/>
    <s v="'-"/>
    <x v="0"/>
    <x v="6"/>
    <n v="14.2"/>
    <n v="1"/>
    <n v="1"/>
    <n v="0"/>
  </r>
  <r>
    <x v="116"/>
    <x v="0"/>
    <s v="Performance"/>
    <x v="0"/>
    <x v="0"/>
    <s v="Search Keywords"/>
    <x v="2"/>
    <x v="0"/>
    <x v="0"/>
    <s v="'-"/>
    <x v="0"/>
    <x v="3"/>
    <n v="205.66"/>
    <n v="161"/>
    <n v="21"/>
    <n v="0"/>
  </r>
  <r>
    <x v="116"/>
    <x v="0"/>
    <s v="Performance"/>
    <x v="0"/>
    <x v="0"/>
    <s v="Search Keywords"/>
    <x v="2"/>
    <x v="0"/>
    <x v="0"/>
    <s v="'-"/>
    <x v="1"/>
    <x v="0"/>
    <n v="823.79"/>
    <n v="230"/>
    <n v="47"/>
    <n v="0"/>
  </r>
  <r>
    <x v="116"/>
    <x v="0"/>
    <s v="Performance"/>
    <x v="0"/>
    <x v="0"/>
    <s v="Search Keywords"/>
    <x v="2"/>
    <x v="0"/>
    <x v="0"/>
    <s v="'-"/>
    <x v="1"/>
    <x v="1"/>
    <n v="719.88"/>
    <n v="283"/>
    <n v="31"/>
    <n v="0"/>
  </r>
  <r>
    <x v="116"/>
    <x v="0"/>
    <s v="Performance"/>
    <x v="0"/>
    <x v="0"/>
    <s v="Search Keywords"/>
    <x v="2"/>
    <x v="0"/>
    <x v="0"/>
    <s v="'-"/>
    <x v="1"/>
    <x v="2"/>
    <n v="123.86"/>
    <n v="94"/>
    <n v="5"/>
    <n v="0"/>
  </r>
  <r>
    <x v="116"/>
    <x v="0"/>
    <s v="Performance"/>
    <x v="0"/>
    <x v="0"/>
    <s v="Search Keywords"/>
    <x v="2"/>
    <x v="0"/>
    <x v="0"/>
    <s v="'-"/>
    <x v="1"/>
    <x v="4"/>
    <n v="19.47"/>
    <n v="25"/>
    <n v="2"/>
    <n v="0"/>
  </r>
  <r>
    <x v="116"/>
    <x v="0"/>
    <s v="Performance"/>
    <x v="0"/>
    <x v="0"/>
    <s v="Search Keywords"/>
    <x v="2"/>
    <x v="0"/>
    <x v="0"/>
    <s v="'-"/>
    <x v="1"/>
    <x v="5"/>
    <n v="0"/>
    <n v="9"/>
    <n v="0"/>
    <n v="0"/>
  </r>
  <r>
    <x v="116"/>
    <x v="0"/>
    <s v="Performance"/>
    <x v="0"/>
    <x v="0"/>
    <s v="Search Keywords"/>
    <x v="2"/>
    <x v="0"/>
    <x v="0"/>
    <s v="'-"/>
    <x v="1"/>
    <x v="6"/>
    <n v="0"/>
    <n v="6"/>
    <n v="0"/>
    <n v="0"/>
  </r>
  <r>
    <x v="116"/>
    <x v="0"/>
    <s v="Performance"/>
    <x v="0"/>
    <x v="0"/>
    <s v="Search Keywords"/>
    <x v="2"/>
    <x v="0"/>
    <x v="0"/>
    <s v="'-"/>
    <x v="1"/>
    <x v="3"/>
    <n v="649.88"/>
    <n v="593"/>
    <n v="44"/>
    <n v="0"/>
  </r>
  <r>
    <x v="116"/>
    <x v="0"/>
    <s v="Performance"/>
    <x v="0"/>
    <x v="0"/>
    <s v="Search Keywords"/>
    <x v="2"/>
    <x v="0"/>
    <x v="0"/>
    <s v="'-"/>
    <x v="2"/>
    <x v="0"/>
    <n v="0"/>
    <n v="1"/>
    <n v="0"/>
    <n v="0"/>
  </r>
  <r>
    <x v="116"/>
    <x v="0"/>
    <s v="Performance"/>
    <x v="0"/>
    <x v="0"/>
    <s v="Search Keywords"/>
    <x v="2"/>
    <x v="0"/>
    <x v="0"/>
    <s v="'-"/>
    <x v="2"/>
    <x v="1"/>
    <n v="0"/>
    <n v="1"/>
    <n v="0"/>
    <n v="0"/>
  </r>
  <r>
    <x v="116"/>
    <x v="0"/>
    <s v="Performance"/>
    <x v="0"/>
    <x v="0"/>
    <s v="Search Keywords"/>
    <x v="2"/>
    <x v="0"/>
    <x v="0"/>
    <s v="'-"/>
    <x v="2"/>
    <x v="4"/>
    <n v="0"/>
    <n v="1"/>
    <n v="0"/>
    <n v="0"/>
  </r>
  <r>
    <x v="116"/>
    <x v="0"/>
    <s v="Performance"/>
    <x v="0"/>
    <x v="0"/>
    <s v="Search Keywords"/>
    <x v="2"/>
    <x v="0"/>
    <x v="0"/>
    <s v="'-"/>
    <x v="2"/>
    <x v="3"/>
    <n v="7.48"/>
    <n v="2"/>
    <n v="1"/>
    <n v="0"/>
  </r>
  <r>
    <x v="117"/>
    <x v="0"/>
    <s v="Performance"/>
    <x v="1"/>
    <x v="1"/>
    <s v="Creative"/>
    <x v="3"/>
    <x v="3"/>
    <x v="2"/>
    <s v="Girl"/>
    <x v="3"/>
    <x v="1"/>
    <n v="741.28"/>
    <n v="5496"/>
    <n v="106"/>
    <n v="47"/>
  </r>
  <r>
    <x v="117"/>
    <x v="0"/>
    <s v="Performance"/>
    <x v="1"/>
    <x v="1"/>
    <s v="Creative"/>
    <x v="3"/>
    <x v="3"/>
    <x v="2"/>
    <s v="Girl"/>
    <x v="3"/>
    <x v="2"/>
    <n v="299.60000000000002"/>
    <n v="1965"/>
    <n v="54"/>
    <n v="26"/>
  </r>
  <r>
    <x v="117"/>
    <x v="0"/>
    <s v="Performance"/>
    <x v="1"/>
    <x v="1"/>
    <s v="Creative"/>
    <x v="3"/>
    <x v="3"/>
    <x v="2"/>
    <s v="Girl"/>
    <x v="3"/>
    <x v="4"/>
    <n v="79.75"/>
    <n v="591"/>
    <n v="20"/>
    <n v="10"/>
  </r>
  <r>
    <x v="117"/>
    <x v="0"/>
    <s v="Performance"/>
    <x v="1"/>
    <x v="1"/>
    <s v="Creative"/>
    <x v="3"/>
    <x v="3"/>
    <x v="2"/>
    <s v="Girl"/>
    <x v="3"/>
    <x v="5"/>
    <n v="3.1"/>
    <n v="30"/>
    <n v="1"/>
    <m/>
  </r>
  <r>
    <x v="117"/>
    <x v="0"/>
    <s v="Performance"/>
    <x v="1"/>
    <x v="1"/>
    <s v="Creative"/>
    <x v="3"/>
    <x v="3"/>
    <x v="2"/>
    <s v="Click"/>
    <x v="3"/>
    <x v="1"/>
    <n v="7180.88"/>
    <n v="38355"/>
    <n v="866"/>
    <n v="358"/>
  </r>
  <r>
    <x v="117"/>
    <x v="0"/>
    <s v="Performance"/>
    <x v="1"/>
    <x v="1"/>
    <s v="Creative"/>
    <x v="3"/>
    <x v="3"/>
    <x v="2"/>
    <s v="Click"/>
    <x v="3"/>
    <x v="2"/>
    <n v="1845.63"/>
    <n v="9337"/>
    <n v="223"/>
    <n v="99"/>
  </r>
  <r>
    <x v="117"/>
    <x v="0"/>
    <s v="Performance"/>
    <x v="1"/>
    <x v="1"/>
    <s v="Creative"/>
    <x v="3"/>
    <x v="3"/>
    <x v="2"/>
    <s v="Click"/>
    <x v="3"/>
    <x v="4"/>
    <n v="358.01"/>
    <n v="1931"/>
    <n v="61"/>
    <n v="26"/>
  </r>
  <r>
    <x v="117"/>
    <x v="0"/>
    <s v="Performance"/>
    <x v="1"/>
    <x v="1"/>
    <s v="Creative"/>
    <x v="3"/>
    <x v="3"/>
    <x v="2"/>
    <s v="Click"/>
    <x v="3"/>
    <x v="5"/>
    <n v="20.399999999999999"/>
    <n v="81"/>
    <n v="1"/>
    <m/>
  </r>
  <r>
    <x v="117"/>
    <x v="0"/>
    <s v="Performance"/>
    <x v="1"/>
    <x v="1"/>
    <s v="Creative"/>
    <x v="3"/>
    <x v="3"/>
    <x v="1"/>
    <s v="Carousal"/>
    <x v="3"/>
    <x v="1"/>
    <n v="2198.86"/>
    <n v="11414"/>
    <n v="184"/>
    <n v="126"/>
  </r>
  <r>
    <x v="117"/>
    <x v="0"/>
    <s v="Performance"/>
    <x v="1"/>
    <x v="1"/>
    <s v="Creative"/>
    <x v="3"/>
    <x v="3"/>
    <x v="1"/>
    <s v="Carousal"/>
    <x v="3"/>
    <x v="2"/>
    <n v="317.44"/>
    <n v="1310"/>
    <n v="27"/>
    <n v="15"/>
  </r>
  <r>
    <x v="117"/>
    <x v="0"/>
    <s v="Performance"/>
    <x v="1"/>
    <x v="1"/>
    <s v="Creative"/>
    <x v="3"/>
    <x v="3"/>
    <x v="1"/>
    <s v="Carousal"/>
    <x v="3"/>
    <x v="4"/>
    <n v="65.38"/>
    <n v="268"/>
    <n v="4"/>
    <n v="2"/>
  </r>
  <r>
    <x v="117"/>
    <x v="0"/>
    <s v="Performance"/>
    <x v="1"/>
    <x v="1"/>
    <s v="Creative"/>
    <x v="3"/>
    <x v="3"/>
    <x v="1"/>
    <s v="Carousal"/>
    <x v="3"/>
    <x v="5"/>
    <n v="2.0299999999999998"/>
    <n v="9"/>
    <n v="0"/>
    <m/>
  </r>
  <r>
    <x v="117"/>
    <x v="0"/>
    <s v="Performance"/>
    <x v="0"/>
    <x v="0"/>
    <s v="Search Keywords"/>
    <x v="0"/>
    <x v="0"/>
    <x v="0"/>
    <s v="'-"/>
    <x v="0"/>
    <x v="0"/>
    <n v="19.809999999999999"/>
    <n v="4"/>
    <n v="1"/>
    <n v="0"/>
  </r>
  <r>
    <x v="117"/>
    <x v="0"/>
    <s v="Performance"/>
    <x v="0"/>
    <x v="0"/>
    <s v="Search Keywords"/>
    <x v="0"/>
    <x v="0"/>
    <x v="0"/>
    <s v="'-"/>
    <x v="0"/>
    <x v="1"/>
    <n v="46.44"/>
    <n v="12"/>
    <n v="4"/>
    <n v="0"/>
  </r>
  <r>
    <x v="117"/>
    <x v="0"/>
    <s v="Performance"/>
    <x v="0"/>
    <x v="0"/>
    <s v="Search Keywords"/>
    <x v="0"/>
    <x v="0"/>
    <x v="0"/>
    <s v="'-"/>
    <x v="0"/>
    <x v="2"/>
    <n v="0"/>
    <n v="3"/>
    <n v="0"/>
    <n v="0"/>
  </r>
  <r>
    <x v="117"/>
    <x v="0"/>
    <s v="Performance"/>
    <x v="0"/>
    <x v="0"/>
    <s v="Search Keywords"/>
    <x v="0"/>
    <x v="0"/>
    <x v="0"/>
    <s v="'-"/>
    <x v="0"/>
    <x v="4"/>
    <n v="0"/>
    <n v="2"/>
    <n v="0"/>
    <n v="0"/>
  </r>
  <r>
    <x v="117"/>
    <x v="0"/>
    <s v="Performance"/>
    <x v="0"/>
    <x v="0"/>
    <s v="Search Keywords"/>
    <x v="0"/>
    <x v="0"/>
    <x v="0"/>
    <s v="'-"/>
    <x v="0"/>
    <x v="3"/>
    <n v="36.39"/>
    <n v="7"/>
    <n v="3"/>
    <n v="0"/>
  </r>
  <r>
    <x v="117"/>
    <x v="0"/>
    <s v="Performance"/>
    <x v="0"/>
    <x v="0"/>
    <s v="Search Keywords"/>
    <x v="0"/>
    <x v="0"/>
    <x v="0"/>
    <s v="'-"/>
    <x v="1"/>
    <x v="0"/>
    <n v="187.41"/>
    <n v="37"/>
    <n v="13"/>
    <n v="0"/>
  </r>
  <r>
    <x v="117"/>
    <x v="0"/>
    <s v="Performance"/>
    <x v="0"/>
    <x v="0"/>
    <s v="Search Keywords"/>
    <x v="0"/>
    <x v="0"/>
    <x v="0"/>
    <s v="'-"/>
    <x v="1"/>
    <x v="1"/>
    <n v="302.02"/>
    <n v="77"/>
    <n v="19"/>
    <n v="0"/>
  </r>
  <r>
    <x v="117"/>
    <x v="0"/>
    <s v="Performance"/>
    <x v="0"/>
    <x v="0"/>
    <s v="Search Keywords"/>
    <x v="0"/>
    <x v="0"/>
    <x v="0"/>
    <s v="'-"/>
    <x v="1"/>
    <x v="2"/>
    <n v="24.45"/>
    <n v="38"/>
    <n v="2"/>
    <n v="0"/>
  </r>
  <r>
    <x v="117"/>
    <x v="0"/>
    <s v="Performance"/>
    <x v="0"/>
    <x v="0"/>
    <s v="Search Keywords"/>
    <x v="0"/>
    <x v="0"/>
    <x v="0"/>
    <s v="'-"/>
    <x v="1"/>
    <x v="4"/>
    <n v="42.48"/>
    <n v="10"/>
    <n v="4"/>
    <n v="0"/>
  </r>
  <r>
    <x v="117"/>
    <x v="0"/>
    <s v="Performance"/>
    <x v="0"/>
    <x v="0"/>
    <s v="Search Keywords"/>
    <x v="0"/>
    <x v="0"/>
    <x v="0"/>
    <s v="'-"/>
    <x v="1"/>
    <x v="5"/>
    <n v="0"/>
    <n v="9"/>
    <n v="0"/>
    <n v="0"/>
  </r>
  <r>
    <x v="117"/>
    <x v="0"/>
    <s v="Performance"/>
    <x v="0"/>
    <x v="0"/>
    <s v="Search Keywords"/>
    <x v="0"/>
    <x v="0"/>
    <x v="0"/>
    <s v="'-"/>
    <x v="1"/>
    <x v="6"/>
    <n v="0"/>
    <n v="1"/>
    <n v="0"/>
    <n v="0"/>
  </r>
  <r>
    <x v="117"/>
    <x v="0"/>
    <s v="Performance"/>
    <x v="0"/>
    <x v="0"/>
    <s v="Search Keywords"/>
    <x v="0"/>
    <x v="0"/>
    <x v="0"/>
    <s v="'-"/>
    <x v="1"/>
    <x v="3"/>
    <n v="97.32"/>
    <n v="36"/>
    <n v="7"/>
    <n v="0"/>
  </r>
  <r>
    <x v="117"/>
    <x v="0"/>
    <s v="Performance"/>
    <x v="0"/>
    <x v="0"/>
    <s v="Search Keywords"/>
    <x v="0"/>
    <x v="0"/>
    <x v="0"/>
    <s v="'-"/>
    <x v="2"/>
    <x v="1"/>
    <n v="0"/>
    <n v="1"/>
    <n v="0"/>
    <n v="0"/>
  </r>
  <r>
    <x v="117"/>
    <x v="0"/>
    <s v="Performance"/>
    <x v="0"/>
    <x v="0"/>
    <s v="Search Keywords"/>
    <x v="0"/>
    <x v="0"/>
    <x v="0"/>
    <s v="'-"/>
    <x v="2"/>
    <x v="3"/>
    <n v="0"/>
    <n v="1"/>
    <n v="0"/>
    <n v="0"/>
  </r>
  <r>
    <x v="117"/>
    <x v="0"/>
    <s v="Performance"/>
    <x v="0"/>
    <x v="0"/>
    <s v="Search Keywords"/>
    <x v="0"/>
    <x v="0"/>
    <x v="0"/>
    <s v="'-"/>
    <x v="0"/>
    <x v="0"/>
    <n v="75.3"/>
    <n v="27"/>
    <n v="10"/>
    <n v="0"/>
  </r>
  <r>
    <x v="117"/>
    <x v="0"/>
    <s v="Performance"/>
    <x v="0"/>
    <x v="0"/>
    <s v="Search Keywords"/>
    <x v="0"/>
    <x v="0"/>
    <x v="0"/>
    <s v="'-"/>
    <x v="0"/>
    <x v="1"/>
    <n v="269.91000000000003"/>
    <n v="54"/>
    <n v="15"/>
    <n v="0"/>
  </r>
  <r>
    <x v="117"/>
    <x v="0"/>
    <s v="Performance"/>
    <x v="0"/>
    <x v="0"/>
    <s v="Search Keywords"/>
    <x v="0"/>
    <x v="0"/>
    <x v="0"/>
    <s v="'-"/>
    <x v="0"/>
    <x v="2"/>
    <n v="128.07"/>
    <n v="35"/>
    <n v="10"/>
    <n v="0"/>
  </r>
  <r>
    <x v="117"/>
    <x v="0"/>
    <s v="Performance"/>
    <x v="0"/>
    <x v="0"/>
    <s v="Search Keywords"/>
    <x v="0"/>
    <x v="0"/>
    <x v="0"/>
    <s v="'-"/>
    <x v="0"/>
    <x v="4"/>
    <n v="38.65"/>
    <n v="6"/>
    <n v="3"/>
    <n v="0"/>
  </r>
  <r>
    <x v="117"/>
    <x v="0"/>
    <s v="Performance"/>
    <x v="0"/>
    <x v="0"/>
    <s v="Search Keywords"/>
    <x v="0"/>
    <x v="0"/>
    <x v="0"/>
    <s v="'-"/>
    <x v="0"/>
    <x v="5"/>
    <n v="0"/>
    <n v="3"/>
    <n v="0"/>
    <n v="0"/>
  </r>
  <r>
    <x v="117"/>
    <x v="0"/>
    <s v="Performance"/>
    <x v="0"/>
    <x v="0"/>
    <s v="Search Keywords"/>
    <x v="0"/>
    <x v="0"/>
    <x v="0"/>
    <s v="'-"/>
    <x v="0"/>
    <x v="3"/>
    <n v="172.55"/>
    <n v="64"/>
    <n v="15"/>
    <n v="0"/>
  </r>
  <r>
    <x v="117"/>
    <x v="0"/>
    <s v="Performance"/>
    <x v="0"/>
    <x v="0"/>
    <s v="Search Keywords"/>
    <x v="0"/>
    <x v="0"/>
    <x v="0"/>
    <s v="'-"/>
    <x v="1"/>
    <x v="0"/>
    <n v="271.37"/>
    <n v="157"/>
    <n v="42"/>
    <n v="0"/>
  </r>
  <r>
    <x v="117"/>
    <x v="0"/>
    <s v="Performance"/>
    <x v="0"/>
    <x v="0"/>
    <s v="Search Keywords"/>
    <x v="0"/>
    <x v="0"/>
    <x v="0"/>
    <s v="'-"/>
    <x v="1"/>
    <x v="1"/>
    <n v="739.22"/>
    <n v="237"/>
    <n v="59"/>
    <n v="0"/>
  </r>
  <r>
    <x v="117"/>
    <x v="0"/>
    <s v="Performance"/>
    <x v="0"/>
    <x v="0"/>
    <s v="Search Keywords"/>
    <x v="0"/>
    <x v="0"/>
    <x v="0"/>
    <s v="'-"/>
    <x v="1"/>
    <x v="2"/>
    <n v="236.04"/>
    <n v="99"/>
    <n v="28"/>
    <n v="0"/>
  </r>
  <r>
    <x v="117"/>
    <x v="0"/>
    <s v="Performance"/>
    <x v="0"/>
    <x v="0"/>
    <s v="Search Keywords"/>
    <x v="0"/>
    <x v="0"/>
    <x v="0"/>
    <s v="'-"/>
    <x v="1"/>
    <x v="4"/>
    <n v="62.34"/>
    <n v="23"/>
    <n v="6"/>
    <n v="0"/>
  </r>
  <r>
    <x v="117"/>
    <x v="0"/>
    <s v="Performance"/>
    <x v="0"/>
    <x v="0"/>
    <s v="Search Keywords"/>
    <x v="0"/>
    <x v="0"/>
    <x v="0"/>
    <s v="'-"/>
    <x v="1"/>
    <x v="5"/>
    <n v="0"/>
    <n v="7"/>
    <n v="0"/>
    <n v="0"/>
  </r>
  <r>
    <x v="117"/>
    <x v="0"/>
    <s v="Performance"/>
    <x v="0"/>
    <x v="0"/>
    <s v="Search Keywords"/>
    <x v="0"/>
    <x v="0"/>
    <x v="0"/>
    <s v="'-"/>
    <x v="1"/>
    <x v="6"/>
    <n v="16.7"/>
    <n v="7"/>
    <n v="2"/>
    <n v="0"/>
  </r>
  <r>
    <x v="117"/>
    <x v="0"/>
    <s v="Performance"/>
    <x v="0"/>
    <x v="0"/>
    <s v="Search Keywords"/>
    <x v="0"/>
    <x v="0"/>
    <x v="0"/>
    <s v="'-"/>
    <x v="1"/>
    <x v="3"/>
    <n v="200"/>
    <n v="275"/>
    <n v="32"/>
    <n v="0"/>
  </r>
  <r>
    <x v="117"/>
    <x v="0"/>
    <s v="Performance"/>
    <x v="0"/>
    <x v="0"/>
    <s v="Search Keywords"/>
    <x v="0"/>
    <x v="0"/>
    <x v="0"/>
    <s v="'-"/>
    <x v="2"/>
    <x v="1"/>
    <n v="0"/>
    <n v="2"/>
    <n v="0"/>
    <n v="0"/>
  </r>
  <r>
    <x v="117"/>
    <x v="0"/>
    <s v="Performance"/>
    <x v="0"/>
    <x v="0"/>
    <s v="Search Keywords"/>
    <x v="0"/>
    <x v="0"/>
    <x v="0"/>
    <s v="'-"/>
    <x v="0"/>
    <x v="0"/>
    <n v="15.65"/>
    <n v="4"/>
    <n v="2"/>
    <n v="0"/>
  </r>
  <r>
    <x v="117"/>
    <x v="0"/>
    <s v="Performance"/>
    <x v="0"/>
    <x v="0"/>
    <s v="Search Keywords"/>
    <x v="0"/>
    <x v="0"/>
    <x v="0"/>
    <s v="'-"/>
    <x v="0"/>
    <x v="1"/>
    <n v="10.44"/>
    <n v="3"/>
    <n v="1"/>
    <n v="0"/>
  </r>
  <r>
    <x v="117"/>
    <x v="0"/>
    <s v="Performance"/>
    <x v="0"/>
    <x v="0"/>
    <s v="Search Keywords"/>
    <x v="0"/>
    <x v="0"/>
    <x v="0"/>
    <s v="'-"/>
    <x v="0"/>
    <x v="2"/>
    <n v="0"/>
    <n v="1"/>
    <n v="0"/>
    <n v="0"/>
  </r>
  <r>
    <x v="117"/>
    <x v="0"/>
    <s v="Performance"/>
    <x v="0"/>
    <x v="0"/>
    <s v="Search Keywords"/>
    <x v="0"/>
    <x v="0"/>
    <x v="0"/>
    <s v="'-"/>
    <x v="0"/>
    <x v="4"/>
    <n v="53.16"/>
    <n v="2"/>
    <n v="2"/>
    <n v="0"/>
  </r>
  <r>
    <x v="117"/>
    <x v="0"/>
    <s v="Performance"/>
    <x v="0"/>
    <x v="0"/>
    <s v="Search Keywords"/>
    <x v="0"/>
    <x v="0"/>
    <x v="0"/>
    <s v="'-"/>
    <x v="0"/>
    <x v="3"/>
    <n v="15.37"/>
    <n v="4"/>
    <n v="2"/>
    <n v="0"/>
  </r>
  <r>
    <x v="117"/>
    <x v="0"/>
    <s v="Performance"/>
    <x v="0"/>
    <x v="0"/>
    <s v="Search Keywords"/>
    <x v="0"/>
    <x v="0"/>
    <x v="0"/>
    <s v="'-"/>
    <x v="1"/>
    <x v="0"/>
    <n v="26.81"/>
    <n v="6"/>
    <n v="4"/>
    <n v="0"/>
  </r>
  <r>
    <x v="117"/>
    <x v="0"/>
    <s v="Performance"/>
    <x v="0"/>
    <x v="0"/>
    <s v="Search Keywords"/>
    <x v="0"/>
    <x v="0"/>
    <x v="0"/>
    <s v="'-"/>
    <x v="1"/>
    <x v="1"/>
    <n v="24.54"/>
    <n v="7"/>
    <n v="3"/>
    <n v="0"/>
  </r>
  <r>
    <x v="117"/>
    <x v="0"/>
    <s v="Performance"/>
    <x v="0"/>
    <x v="0"/>
    <s v="Search Keywords"/>
    <x v="0"/>
    <x v="0"/>
    <x v="0"/>
    <s v="'-"/>
    <x v="1"/>
    <x v="2"/>
    <n v="1.34"/>
    <n v="1"/>
    <n v="1"/>
    <n v="0"/>
  </r>
  <r>
    <x v="117"/>
    <x v="0"/>
    <s v="Performance"/>
    <x v="0"/>
    <x v="0"/>
    <s v="Search Keywords"/>
    <x v="0"/>
    <x v="0"/>
    <x v="0"/>
    <s v="'-"/>
    <x v="1"/>
    <x v="5"/>
    <n v="1.34"/>
    <n v="1"/>
    <n v="1"/>
    <n v="0"/>
  </r>
  <r>
    <x v="117"/>
    <x v="0"/>
    <s v="Performance"/>
    <x v="0"/>
    <x v="0"/>
    <s v="Search Keywords"/>
    <x v="0"/>
    <x v="0"/>
    <x v="0"/>
    <s v="'-"/>
    <x v="1"/>
    <x v="3"/>
    <n v="0.81"/>
    <n v="35"/>
    <n v="1"/>
    <n v="0"/>
  </r>
  <r>
    <x v="117"/>
    <x v="0"/>
    <s v="Performance"/>
    <x v="0"/>
    <x v="0"/>
    <s v="Search Keywords"/>
    <x v="0"/>
    <x v="0"/>
    <x v="0"/>
    <s v="'-"/>
    <x v="0"/>
    <x v="0"/>
    <n v="0"/>
    <n v="2"/>
    <n v="0"/>
    <n v="0"/>
  </r>
  <r>
    <x v="117"/>
    <x v="0"/>
    <s v="Performance"/>
    <x v="0"/>
    <x v="0"/>
    <s v="Search Keywords"/>
    <x v="0"/>
    <x v="0"/>
    <x v="0"/>
    <s v="'-"/>
    <x v="0"/>
    <x v="1"/>
    <n v="22.67"/>
    <n v="7"/>
    <n v="1"/>
    <n v="0"/>
  </r>
  <r>
    <x v="117"/>
    <x v="0"/>
    <s v="Performance"/>
    <x v="0"/>
    <x v="0"/>
    <s v="Search Keywords"/>
    <x v="0"/>
    <x v="0"/>
    <x v="0"/>
    <s v="'-"/>
    <x v="0"/>
    <x v="2"/>
    <n v="0"/>
    <n v="2"/>
    <n v="0"/>
    <n v="0"/>
  </r>
  <r>
    <x v="117"/>
    <x v="0"/>
    <s v="Performance"/>
    <x v="0"/>
    <x v="0"/>
    <s v="Search Keywords"/>
    <x v="0"/>
    <x v="0"/>
    <x v="0"/>
    <s v="'-"/>
    <x v="0"/>
    <x v="5"/>
    <n v="0"/>
    <n v="1"/>
    <n v="0"/>
    <n v="0"/>
  </r>
  <r>
    <x v="117"/>
    <x v="0"/>
    <s v="Performance"/>
    <x v="0"/>
    <x v="0"/>
    <s v="Search Keywords"/>
    <x v="0"/>
    <x v="0"/>
    <x v="0"/>
    <s v="'-"/>
    <x v="0"/>
    <x v="3"/>
    <n v="7.99"/>
    <n v="2"/>
    <n v="1"/>
    <n v="0"/>
  </r>
  <r>
    <x v="117"/>
    <x v="0"/>
    <s v="Performance"/>
    <x v="0"/>
    <x v="0"/>
    <s v="Search Keywords"/>
    <x v="0"/>
    <x v="0"/>
    <x v="0"/>
    <s v="'-"/>
    <x v="1"/>
    <x v="0"/>
    <n v="4.8600000000000003"/>
    <n v="9"/>
    <n v="1"/>
    <n v="0"/>
  </r>
  <r>
    <x v="117"/>
    <x v="0"/>
    <s v="Performance"/>
    <x v="0"/>
    <x v="0"/>
    <s v="Search Keywords"/>
    <x v="0"/>
    <x v="0"/>
    <x v="0"/>
    <s v="'-"/>
    <x v="1"/>
    <x v="1"/>
    <n v="57.7"/>
    <n v="20"/>
    <n v="7"/>
    <n v="0"/>
  </r>
  <r>
    <x v="117"/>
    <x v="0"/>
    <s v="Performance"/>
    <x v="0"/>
    <x v="0"/>
    <s v="Search Keywords"/>
    <x v="0"/>
    <x v="0"/>
    <x v="0"/>
    <s v="'-"/>
    <x v="1"/>
    <x v="2"/>
    <n v="0"/>
    <n v="1"/>
    <n v="0"/>
    <n v="0"/>
  </r>
  <r>
    <x v="117"/>
    <x v="0"/>
    <s v="Performance"/>
    <x v="0"/>
    <x v="0"/>
    <s v="Search Keywords"/>
    <x v="0"/>
    <x v="0"/>
    <x v="0"/>
    <s v="'-"/>
    <x v="1"/>
    <x v="4"/>
    <n v="104.13"/>
    <n v="6"/>
    <n v="4"/>
    <n v="0"/>
  </r>
  <r>
    <x v="117"/>
    <x v="0"/>
    <s v="Performance"/>
    <x v="0"/>
    <x v="0"/>
    <s v="Search Keywords"/>
    <x v="0"/>
    <x v="0"/>
    <x v="0"/>
    <s v="'-"/>
    <x v="1"/>
    <x v="3"/>
    <n v="44.38"/>
    <n v="27"/>
    <n v="4"/>
    <n v="0"/>
  </r>
  <r>
    <x v="117"/>
    <x v="0"/>
    <s v="Performance"/>
    <x v="0"/>
    <x v="0"/>
    <s v="Search Keywords"/>
    <x v="1"/>
    <x v="0"/>
    <x v="0"/>
    <s v="'-"/>
    <x v="0"/>
    <x v="0"/>
    <n v="10.95"/>
    <n v="8"/>
    <n v="1"/>
    <n v="0"/>
  </r>
  <r>
    <x v="117"/>
    <x v="0"/>
    <s v="Performance"/>
    <x v="0"/>
    <x v="0"/>
    <s v="Search Keywords"/>
    <x v="1"/>
    <x v="0"/>
    <x v="0"/>
    <s v="'-"/>
    <x v="0"/>
    <x v="1"/>
    <n v="83.71"/>
    <n v="11"/>
    <n v="4"/>
    <n v="0"/>
  </r>
  <r>
    <x v="117"/>
    <x v="0"/>
    <s v="Performance"/>
    <x v="0"/>
    <x v="0"/>
    <s v="Search Keywords"/>
    <x v="1"/>
    <x v="0"/>
    <x v="0"/>
    <s v="'-"/>
    <x v="0"/>
    <x v="2"/>
    <n v="0"/>
    <n v="4"/>
    <n v="0"/>
    <n v="0"/>
  </r>
  <r>
    <x v="117"/>
    <x v="0"/>
    <s v="Performance"/>
    <x v="0"/>
    <x v="0"/>
    <s v="Search Keywords"/>
    <x v="1"/>
    <x v="0"/>
    <x v="0"/>
    <s v="'-"/>
    <x v="0"/>
    <x v="6"/>
    <n v="0"/>
    <n v="1"/>
    <n v="0"/>
    <n v="0"/>
  </r>
  <r>
    <x v="117"/>
    <x v="0"/>
    <s v="Performance"/>
    <x v="0"/>
    <x v="0"/>
    <s v="Search Keywords"/>
    <x v="1"/>
    <x v="0"/>
    <x v="0"/>
    <s v="'-"/>
    <x v="0"/>
    <x v="3"/>
    <n v="39.4"/>
    <n v="23"/>
    <n v="4"/>
    <n v="0"/>
  </r>
  <r>
    <x v="117"/>
    <x v="0"/>
    <s v="Performance"/>
    <x v="0"/>
    <x v="0"/>
    <s v="Search Keywords"/>
    <x v="1"/>
    <x v="0"/>
    <x v="0"/>
    <s v="'-"/>
    <x v="1"/>
    <x v="0"/>
    <n v="195.66"/>
    <n v="84"/>
    <n v="15"/>
    <n v="0"/>
  </r>
  <r>
    <x v="117"/>
    <x v="0"/>
    <s v="Performance"/>
    <x v="0"/>
    <x v="0"/>
    <s v="Search Keywords"/>
    <x v="1"/>
    <x v="0"/>
    <x v="0"/>
    <s v="'-"/>
    <x v="1"/>
    <x v="1"/>
    <n v="164.55"/>
    <n v="130"/>
    <n v="13"/>
    <n v="0"/>
  </r>
  <r>
    <x v="117"/>
    <x v="0"/>
    <s v="Performance"/>
    <x v="0"/>
    <x v="0"/>
    <s v="Search Keywords"/>
    <x v="1"/>
    <x v="0"/>
    <x v="0"/>
    <s v="'-"/>
    <x v="1"/>
    <x v="2"/>
    <n v="106.26"/>
    <n v="55"/>
    <n v="9"/>
    <n v="0"/>
  </r>
  <r>
    <x v="117"/>
    <x v="0"/>
    <s v="Performance"/>
    <x v="0"/>
    <x v="0"/>
    <s v="Search Keywords"/>
    <x v="1"/>
    <x v="0"/>
    <x v="0"/>
    <s v="'-"/>
    <x v="1"/>
    <x v="4"/>
    <n v="6.65"/>
    <n v="11"/>
    <n v="1"/>
    <n v="0"/>
  </r>
  <r>
    <x v="117"/>
    <x v="0"/>
    <s v="Performance"/>
    <x v="0"/>
    <x v="0"/>
    <s v="Search Keywords"/>
    <x v="1"/>
    <x v="0"/>
    <x v="0"/>
    <s v="'-"/>
    <x v="1"/>
    <x v="6"/>
    <n v="0"/>
    <n v="4"/>
    <n v="0"/>
    <n v="0"/>
  </r>
  <r>
    <x v="117"/>
    <x v="0"/>
    <s v="Performance"/>
    <x v="0"/>
    <x v="0"/>
    <s v="Search Keywords"/>
    <x v="1"/>
    <x v="0"/>
    <x v="0"/>
    <s v="'-"/>
    <x v="1"/>
    <x v="3"/>
    <n v="145.53"/>
    <n v="167"/>
    <n v="9"/>
    <n v="0"/>
  </r>
  <r>
    <x v="117"/>
    <x v="0"/>
    <s v="Performance"/>
    <x v="0"/>
    <x v="0"/>
    <s v="Search Keywords"/>
    <x v="1"/>
    <x v="0"/>
    <x v="0"/>
    <s v="'-"/>
    <x v="0"/>
    <x v="0"/>
    <n v="19.79"/>
    <n v="2"/>
    <n v="1"/>
    <n v="0"/>
  </r>
  <r>
    <x v="117"/>
    <x v="0"/>
    <s v="Performance"/>
    <x v="0"/>
    <x v="0"/>
    <s v="Search Keywords"/>
    <x v="1"/>
    <x v="0"/>
    <x v="0"/>
    <s v="'-"/>
    <x v="0"/>
    <x v="1"/>
    <n v="104.57"/>
    <n v="11"/>
    <n v="3"/>
    <n v="0"/>
  </r>
  <r>
    <x v="117"/>
    <x v="0"/>
    <s v="Performance"/>
    <x v="0"/>
    <x v="0"/>
    <s v="Search Keywords"/>
    <x v="1"/>
    <x v="0"/>
    <x v="0"/>
    <s v="'-"/>
    <x v="0"/>
    <x v="2"/>
    <n v="77.64"/>
    <n v="3"/>
    <n v="1"/>
    <n v="0"/>
  </r>
  <r>
    <x v="117"/>
    <x v="0"/>
    <s v="Performance"/>
    <x v="0"/>
    <x v="0"/>
    <s v="Search Keywords"/>
    <x v="1"/>
    <x v="0"/>
    <x v="0"/>
    <s v="'-"/>
    <x v="0"/>
    <x v="4"/>
    <n v="75.8"/>
    <n v="1"/>
    <n v="1"/>
    <n v="0"/>
  </r>
  <r>
    <x v="117"/>
    <x v="0"/>
    <s v="Performance"/>
    <x v="0"/>
    <x v="0"/>
    <s v="Search Keywords"/>
    <x v="1"/>
    <x v="0"/>
    <x v="0"/>
    <s v="'-"/>
    <x v="0"/>
    <x v="3"/>
    <n v="13.39"/>
    <n v="13"/>
    <n v="1"/>
    <n v="0"/>
  </r>
  <r>
    <x v="117"/>
    <x v="0"/>
    <s v="Performance"/>
    <x v="0"/>
    <x v="0"/>
    <s v="Search Keywords"/>
    <x v="1"/>
    <x v="0"/>
    <x v="0"/>
    <s v="'-"/>
    <x v="1"/>
    <x v="0"/>
    <n v="34.53"/>
    <n v="16"/>
    <n v="3"/>
    <n v="0"/>
  </r>
  <r>
    <x v="117"/>
    <x v="0"/>
    <s v="Performance"/>
    <x v="0"/>
    <x v="0"/>
    <s v="Search Keywords"/>
    <x v="1"/>
    <x v="0"/>
    <x v="0"/>
    <s v="'-"/>
    <x v="1"/>
    <x v="1"/>
    <n v="284.68"/>
    <n v="23"/>
    <n v="5"/>
    <n v="0"/>
  </r>
  <r>
    <x v="117"/>
    <x v="0"/>
    <s v="Performance"/>
    <x v="0"/>
    <x v="0"/>
    <s v="Search Keywords"/>
    <x v="1"/>
    <x v="0"/>
    <x v="0"/>
    <s v="'-"/>
    <x v="1"/>
    <x v="2"/>
    <n v="48.47"/>
    <n v="12"/>
    <n v="1"/>
    <n v="0"/>
  </r>
  <r>
    <x v="117"/>
    <x v="0"/>
    <s v="Performance"/>
    <x v="0"/>
    <x v="0"/>
    <s v="Search Keywords"/>
    <x v="1"/>
    <x v="0"/>
    <x v="0"/>
    <s v="'-"/>
    <x v="1"/>
    <x v="4"/>
    <n v="0"/>
    <n v="3"/>
    <n v="0"/>
    <n v="0"/>
  </r>
  <r>
    <x v="117"/>
    <x v="0"/>
    <s v="Performance"/>
    <x v="0"/>
    <x v="0"/>
    <s v="Search Keywords"/>
    <x v="1"/>
    <x v="0"/>
    <x v="0"/>
    <s v="'-"/>
    <x v="1"/>
    <x v="6"/>
    <n v="0"/>
    <n v="1"/>
    <n v="0"/>
    <n v="0"/>
  </r>
  <r>
    <x v="117"/>
    <x v="0"/>
    <s v="Performance"/>
    <x v="0"/>
    <x v="0"/>
    <s v="Search Keywords"/>
    <x v="1"/>
    <x v="0"/>
    <x v="0"/>
    <s v="'-"/>
    <x v="1"/>
    <x v="3"/>
    <n v="120.42"/>
    <n v="57"/>
    <n v="4"/>
    <n v="0"/>
  </r>
  <r>
    <x v="117"/>
    <x v="0"/>
    <s v="Performance"/>
    <x v="0"/>
    <x v="0"/>
    <s v="Search Keywords"/>
    <x v="2"/>
    <x v="0"/>
    <x v="0"/>
    <s v="'-"/>
    <x v="0"/>
    <x v="0"/>
    <n v="0"/>
    <n v="13"/>
    <n v="0"/>
    <n v="0"/>
  </r>
  <r>
    <x v="117"/>
    <x v="0"/>
    <s v="Performance"/>
    <x v="0"/>
    <x v="0"/>
    <s v="Search Keywords"/>
    <x v="2"/>
    <x v="0"/>
    <x v="0"/>
    <s v="'-"/>
    <x v="0"/>
    <x v="1"/>
    <n v="25.67"/>
    <n v="33"/>
    <n v="1"/>
    <n v="0"/>
  </r>
  <r>
    <x v="117"/>
    <x v="0"/>
    <s v="Performance"/>
    <x v="0"/>
    <x v="0"/>
    <s v="Search Keywords"/>
    <x v="2"/>
    <x v="0"/>
    <x v="0"/>
    <s v="'-"/>
    <x v="0"/>
    <x v="2"/>
    <n v="0"/>
    <n v="13"/>
    <n v="0"/>
    <n v="0"/>
  </r>
  <r>
    <x v="117"/>
    <x v="0"/>
    <s v="Performance"/>
    <x v="0"/>
    <x v="0"/>
    <s v="Search Keywords"/>
    <x v="2"/>
    <x v="0"/>
    <x v="0"/>
    <s v="'-"/>
    <x v="0"/>
    <x v="4"/>
    <n v="24.64"/>
    <n v="1"/>
    <n v="1"/>
    <n v="0"/>
  </r>
  <r>
    <x v="117"/>
    <x v="0"/>
    <s v="Performance"/>
    <x v="0"/>
    <x v="0"/>
    <s v="Search Keywords"/>
    <x v="2"/>
    <x v="0"/>
    <x v="0"/>
    <s v="'-"/>
    <x v="0"/>
    <x v="5"/>
    <n v="0"/>
    <n v="2"/>
    <n v="0"/>
    <n v="0"/>
  </r>
  <r>
    <x v="117"/>
    <x v="0"/>
    <s v="Performance"/>
    <x v="0"/>
    <x v="0"/>
    <s v="Search Keywords"/>
    <x v="2"/>
    <x v="0"/>
    <x v="0"/>
    <s v="'-"/>
    <x v="0"/>
    <x v="3"/>
    <n v="0"/>
    <n v="30"/>
    <n v="0"/>
    <n v="0"/>
  </r>
  <r>
    <x v="117"/>
    <x v="0"/>
    <s v="Performance"/>
    <x v="0"/>
    <x v="0"/>
    <s v="Search Keywords"/>
    <x v="2"/>
    <x v="0"/>
    <x v="0"/>
    <s v="'-"/>
    <x v="1"/>
    <x v="0"/>
    <n v="140.47"/>
    <n v="132"/>
    <n v="9"/>
    <n v="0"/>
  </r>
  <r>
    <x v="117"/>
    <x v="0"/>
    <s v="Performance"/>
    <x v="0"/>
    <x v="0"/>
    <s v="Search Keywords"/>
    <x v="2"/>
    <x v="0"/>
    <x v="0"/>
    <s v="'-"/>
    <x v="1"/>
    <x v="1"/>
    <n v="223.53"/>
    <n v="194"/>
    <n v="11"/>
    <n v="0"/>
  </r>
  <r>
    <x v="117"/>
    <x v="0"/>
    <s v="Performance"/>
    <x v="0"/>
    <x v="0"/>
    <s v="Search Keywords"/>
    <x v="2"/>
    <x v="0"/>
    <x v="0"/>
    <s v="'-"/>
    <x v="1"/>
    <x v="2"/>
    <n v="26.6"/>
    <n v="53"/>
    <n v="1"/>
    <n v="0"/>
  </r>
  <r>
    <x v="117"/>
    <x v="0"/>
    <s v="Performance"/>
    <x v="0"/>
    <x v="0"/>
    <s v="Search Keywords"/>
    <x v="2"/>
    <x v="0"/>
    <x v="0"/>
    <s v="'-"/>
    <x v="1"/>
    <x v="4"/>
    <n v="0"/>
    <n v="7"/>
    <n v="0"/>
    <n v="0"/>
  </r>
  <r>
    <x v="117"/>
    <x v="0"/>
    <s v="Performance"/>
    <x v="0"/>
    <x v="0"/>
    <s v="Search Keywords"/>
    <x v="2"/>
    <x v="0"/>
    <x v="0"/>
    <s v="'-"/>
    <x v="1"/>
    <x v="5"/>
    <n v="0"/>
    <n v="8"/>
    <n v="0"/>
    <n v="0"/>
  </r>
  <r>
    <x v="117"/>
    <x v="0"/>
    <s v="Performance"/>
    <x v="0"/>
    <x v="0"/>
    <s v="Search Keywords"/>
    <x v="2"/>
    <x v="0"/>
    <x v="0"/>
    <s v="'-"/>
    <x v="1"/>
    <x v="6"/>
    <n v="0"/>
    <n v="8"/>
    <n v="0"/>
    <n v="0"/>
  </r>
  <r>
    <x v="117"/>
    <x v="0"/>
    <s v="Performance"/>
    <x v="0"/>
    <x v="0"/>
    <s v="Search Keywords"/>
    <x v="2"/>
    <x v="0"/>
    <x v="0"/>
    <s v="'-"/>
    <x v="1"/>
    <x v="3"/>
    <n v="62.03"/>
    <n v="138"/>
    <n v="4"/>
    <n v="0"/>
  </r>
  <r>
    <x v="117"/>
    <x v="0"/>
    <s v="Performance"/>
    <x v="0"/>
    <x v="0"/>
    <s v="Search Keywords"/>
    <x v="2"/>
    <x v="0"/>
    <x v="0"/>
    <s v="'-"/>
    <x v="2"/>
    <x v="0"/>
    <n v="0"/>
    <n v="1"/>
    <n v="0"/>
    <n v="0"/>
  </r>
  <r>
    <x v="117"/>
    <x v="0"/>
    <s v="Performance"/>
    <x v="0"/>
    <x v="0"/>
    <s v="Search Keywords"/>
    <x v="2"/>
    <x v="0"/>
    <x v="0"/>
    <s v="'-"/>
    <x v="2"/>
    <x v="1"/>
    <n v="0"/>
    <n v="1"/>
    <n v="0"/>
    <n v="0"/>
  </r>
  <r>
    <x v="117"/>
    <x v="0"/>
    <s v="Performance"/>
    <x v="0"/>
    <x v="0"/>
    <s v="Search Keywords"/>
    <x v="2"/>
    <x v="0"/>
    <x v="0"/>
    <s v="'-"/>
    <x v="2"/>
    <x v="3"/>
    <n v="0"/>
    <n v="1"/>
    <n v="0"/>
    <n v="0"/>
  </r>
  <r>
    <x v="117"/>
    <x v="0"/>
    <s v="Performance"/>
    <x v="0"/>
    <x v="0"/>
    <s v="Search Keywords"/>
    <x v="2"/>
    <x v="0"/>
    <x v="0"/>
    <s v="'-"/>
    <x v="0"/>
    <x v="0"/>
    <n v="33.29"/>
    <n v="8"/>
    <n v="2"/>
    <n v="0"/>
  </r>
  <r>
    <x v="117"/>
    <x v="0"/>
    <s v="Performance"/>
    <x v="0"/>
    <x v="0"/>
    <s v="Search Keywords"/>
    <x v="2"/>
    <x v="0"/>
    <x v="0"/>
    <s v="'-"/>
    <x v="0"/>
    <x v="1"/>
    <n v="58.97"/>
    <n v="38"/>
    <n v="4"/>
    <n v="0"/>
  </r>
  <r>
    <x v="117"/>
    <x v="0"/>
    <s v="Performance"/>
    <x v="0"/>
    <x v="0"/>
    <s v="Search Keywords"/>
    <x v="2"/>
    <x v="0"/>
    <x v="0"/>
    <s v="'-"/>
    <x v="0"/>
    <x v="2"/>
    <n v="16.329999999999998"/>
    <n v="11"/>
    <n v="3"/>
    <n v="0"/>
  </r>
  <r>
    <x v="117"/>
    <x v="0"/>
    <s v="Performance"/>
    <x v="0"/>
    <x v="0"/>
    <s v="Search Keywords"/>
    <x v="2"/>
    <x v="0"/>
    <x v="0"/>
    <s v="'-"/>
    <x v="0"/>
    <x v="4"/>
    <n v="10.86"/>
    <n v="6"/>
    <n v="2"/>
    <n v="0"/>
  </r>
  <r>
    <x v="117"/>
    <x v="0"/>
    <s v="Performance"/>
    <x v="0"/>
    <x v="0"/>
    <s v="Search Keywords"/>
    <x v="2"/>
    <x v="0"/>
    <x v="0"/>
    <s v="'-"/>
    <x v="0"/>
    <x v="3"/>
    <n v="90.74"/>
    <n v="72"/>
    <n v="6"/>
    <n v="0"/>
  </r>
  <r>
    <x v="117"/>
    <x v="0"/>
    <s v="Performance"/>
    <x v="0"/>
    <x v="0"/>
    <s v="Search Keywords"/>
    <x v="2"/>
    <x v="0"/>
    <x v="0"/>
    <s v="'-"/>
    <x v="1"/>
    <x v="0"/>
    <n v="86.4"/>
    <n v="113"/>
    <n v="10"/>
    <n v="0"/>
  </r>
  <r>
    <x v="117"/>
    <x v="0"/>
    <s v="Performance"/>
    <x v="0"/>
    <x v="0"/>
    <s v="Search Keywords"/>
    <x v="2"/>
    <x v="0"/>
    <x v="0"/>
    <s v="'-"/>
    <x v="1"/>
    <x v="1"/>
    <n v="271.07"/>
    <n v="237"/>
    <n v="31"/>
    <n v="0"/>
  </r>
  <r>
    <x v="117"/>
    <x v="0"/>
    <s v="Performance"/>
    <x v="0"/>
    <x v="0"/>
    <s v="Search Keywords"/>
    <x v="2"/>
    <x v="0"/>
    <x v="0"/>
    <s v="'-"/>
    <x v="1"/>
    <x v="2"/>
    <n v="283.45999999999998"/>
    <n v="103"/>
    <n v="22"/>
    <n v="0"/>
  </r>
  <r>
    <x v="117"/>
    <x v="0"/>
    <s v="Performance"/>
    <x v="0"/>
    <x v="0"/>
    <s v="Search Keywords"/>
    <x v="2"/>
    <x v="0"/>
    <x v="0"/>
    <s v="'-"/>
    <x v="1"/>
    <x v="4"/>
    <n v="33.36"/>
    <n v="24"/>
    <n v="4"/>
    <n v="0"/>
  </r>
  <r>
    <x v="117"/>
    <x v="0"/>
    <s v="Performance"/>
    <x v="0"/>
    <x v="0"/>
    <s v="Search Keywords"/>
    <x v="2"/>
    <x v="0"/>
    <x v="0"/>
    <s v="'-"/>
    <x v="1"/>
    <x v="5"/>
    <n v="0"/>
    <n v="13"/>
    <n v="0"/>
    <n v="0"/>
  </r>
  <r>
    <x v="117"/>
    <x v="0"/>
    <s v="Performance"/>
    <x v="0"/>
    <x v="0"/>
    <s v="Search Keywords"/>
    <x v="2"/>
    <x v="0"/>
    <x v="0"/>
    <s v="'-"/>
    <x v="1"/>
    <x v="6"/>
    <n v="9.9"/>
    <n v="13"/>
    <n v="3"/>
    <n v="0"/>
  </r>
  <r>
    <x v="117"/>
    <x v="0"/>
    <s v="Performance"/>
    <x v="0"/>
    <x v="0"/>
    <s v="Search Keywords"/>
    <x v="2"/>
    <x v="0"/>
    <x v="0"/>
    <s v="'-"/>
    <x v="1"/>
    <x v="3"/>
    <n v="114.51"/>
    <n v="487"/>
    <n v="28"/>
    <n v="0"/>
  </r>
  <r>
    <x v="117"/>
    <x v="0"/>
    <s v="Performance"/>
    <x v="0"/>
    <x v="0"/>
    <s v="Search Keywords"/>
    <x v="2"/>
    <x v="0"/>
    <x v="0"/>
    <s v="'-"/>
    <x v="2"/>
    <x v="1"/>
    <n v="0"/>
    <n v="3"/>
    <n v="0"/>
    <n v="0"/>
  </r>
  <r>
    <x v="117"/>
    <x v="0"/>
    <s v="Performance"/>
    <x v="0"/>
    <x v="0"/>
    <s v="Search Keywords"/>
    <x v="2"/>
    <x v="0"/>
    <x v="0"/>
    <s v="'-"/>
    <x v="2"/>
    <x v="3"/>
    <n v="0"/>
    <n v="1"/>
    <n v="0"/>
    <n v="0"/>
  </r>
  <r>
    <x v="117"/>
    <x v="0"/>
    <s v="Performance"/>
    <x v="0"/>
    <x v="0"/>
    <s v="Search Keywords"/>
    <x v="2"/>
    <x v="0"/>
    <x v="0"/>
    <s v="'-"/>
    <x v="0"/>
    <x v="0"/>
    <n v="157.82"/>
    <n v="38"/>
    <n v="10"/>
    <n v="0"/>
  </r>
  <r>
    <x v="117"/>
    <x v="0"/>
    <s v="Performance"/>
    <x v="0"/>
    <x v="0"/>
    <s v="Search Keywords"/>
    <x v="2"/>
    <x v="0"/>
    <x v="0"/>
    <s v="'-"/>
    <x v="0"/>
    <x v="1"/>
    <n v="124.61"/>
    <n v="57"/>
    <n v="7"/>
    <n v="0"/>
  </r>
  <r>
    <x v="117"/>
    <x v="0"/>
    <s v="Performance"/>
    <x v="0"/>
    <x v="0"/>
    <s v="Search Keywords"/>
    <x v="2"/>
    <x v="0"/>
    <x v="0"/>
    <s v="'-"/>
    <x v="0"/>
    <x v="2"/>
    <n v="38.76"/>
    <n v="16"/>
    <n v="2"/>
    <n v="0"/>
  </r>
  <r>
    <x v="117"/>
    <x v="0"/>
    <s v="Performance"/>
    <x v="0"/>
    <x v="0"/>
    <s v="Search Keywords"/>
    <x v="2"/>
    <x v="0"/>
    <x v="0"/>
    <s v="'-"/>
    <x v="0"/>
    <x v="4"/>
    <n v="0"/>
    <n v="9"/>
    <n v="0"/>
    <n v="0"/>
  </r>
  <r>
    <x v="117"/>
    <x v="0"/>
    <s v="Performance"/>
    <x v="0"/>
    <x v="0"/>
    <s v="Search Keywords"/>
    <x v="2"/>
    <x v="0"/>
    <x v="0"/>
    <s v="'-"/>
    <x v="0"/>
    <x v="5"/>
    <n v="0"/>
    <n v="5"/>
    <n v="0"/>
    <n v="0"/>
  </r>
  <r>
    <x v="117"/>
    <x v="0"/>
    <s v="Performance"/>
    <x v="0"/>
    <x v="0"/>
    <s v="Search Keywords"/>
    <x v="2"/>
    <x v="0"/>
    <x v="0"/>
    <s v="'-"/>
    <x v="0"/>
    <x v="6"/>
    <n v="0"/>
    <n v="2"/>
    <n v="0"/>
    <n v="0"/>
  </r>
  <r>
    <x v="117"/>
    <x v="0"/>
    <s v="Performance"/>
    <x v="0"/>
    <x v="0"/>
    <s v="Search Keywords"/>
    <x v="2"/>
    <x v="0"/>
    <x v="0"/>
    <s v="'-"/>
    <x v="0"/>
    <x v="3"/>
    <n v="137.55000000000001"/>
    <n v="115"/>
    <n v="12"/>
    <n v="0"/>
  </r>
  <r>
    <x v="117"/>
    <x v="0"/>
    <s v="Performance"/>
    <x v="0"/>
    <x v="0"/>
    <s v="Search Keywords"/>
    <x v="2"/>
    <x v="0"/>
    <x v="0"/>
    <s v="'-"/>
    <x v="1"/>
    <x v="0"/>
    <n v="1052.31"/>
    <n v="303"/>
    <n v="59"/>
    <n v="0"/>
  </r>
  <r>
    <x v="117"/>
    <x v="0"/>
    <s v="Performance"/>
    <x v="0"/>
    <x v="0"/>
    <s v="Search Keywords"/>
    <x v="2"/>
    <x v="0"/>
    <x v="0"/>
    <s v="'-"/>
    <x v="1"/>
    <x v="1"/>
    <n v="643.46"/>
    <n v="258"/>
    <n v="30"/>
    <n v="0"/>
  </r>
  <r>
    <x v="117"/>
    <x v="0"/>
    <s v="Performance"/>
    <x v="0"/>
    <x v="0"/>
    <s v="Search Keywords"/>
    <x v="2"/>
    <x v="0"/>
    <x v="0"/>
    <s v="'-"/>
    <x v="1"/>
    <x v="2"/>
    <n v="96.58"/>
    <n v="67"/>
    <n v="4"/>
    <n v="0"/>
  </r>
  <r>
    <x v="117"/>
    <x v="0"/>
    <s v="Performance"/>
    <x v="0"/>
    <x v="0"/>
    <s v="Search Keywords"/>
    <x v="2"/>
    <x v="0"/>
    <x v="0"/>
    <s v="'-"/>
    <x v="1"/>
    <x v="4"/>
    <n v="45.57"/>
    <n v="17"/>
    <n v="2"/>
    <n v="0"/>
  </r>
  <r>
    <x v="117"/>
    <x v="0"/>
    <s v="Performance"/>
    <x v="0"/>
    <x v="0"/>
    <s v="Search Keywords"/>
    <x v="2"/>
    <x v="0"/>
    <x v="0"/>
    <s v="'-"/>
    <x v="1"/>
    <x v="5"/>
    <n v="16.02"/>
    <n v="8"/>
    <n v="1"/>
    <n v="0"/>
  </r>
  <r>
    <x v="117"/>
    <x v="0"/>
    <s v="Performance"/>
    <x v="0"/>
    <x v="0"/>
    <s v="Search Keywords"/>
    <x v="2"/>
    <x v="0"/>
    <x v="0"/>
    <s v="'-"/>
    <x v="1"/>
    <x v="6"/>
    <n v="26.93"/>
    <n v="13"/>
    <n v="1"/>
    <n v="0"/>
  </r>
  <r>
    <x v="117"/>
    <x v="0"/>
    <s v="Performance"/>
    <x v="0"/>
    <x v="0"/>
    <s v="Search Keywords"/>
    <x v="2"/>
    <x v="0"/>
    <x v="0"/>
    <s v="'-"/>
    <x v="1"/>
    <x v="3"/>
    <n v="682.16"/>
    <n v="536"/>
    <n v="52"/>
    <n v="0"/>
  </r>
  <r>
    <x v="117"/>
    <x v="0"/>
    <s v="Performance"/>
    <x v="0"/>
    <x v="0"/>
    <s v="Search Keywords"/>
    <x v="2"/>
    <x v="0"/>
    <x v="0"/>
    <s v="'-"/>
    <x v="2"/>
    <x v="1"/>
    <n v="0"/>
    <n v="2"/>
    <n v="0"/>
    <n v="0"/>
  </r>
  <r>
    <x v="117"/>
    <x v="0"/>
    <s v="Performance"/>
    <x v="0"/>
    <x v="0"/>
    <s v="Search Keywords"/>
    <x v="2"/>
    <x v="0"/>
    <x v="0"/>
    <s v="'-"/>
    <x v="2"/>
    <x v="3"/>
    <n v="0"/>
    <n v="1"/>
    <n v="0"/>
    <n v="0"/>
  </r>
  <r>
    <x v="118"/>
    <x v="0"/>
    <s v="Performance"/>
    <x v="1"/>
    <x v="1"/>
    <s v="Creative"/>
    <x v="3"/>
    <x v="3"/>
    <x v="2"/>
    <s v="Girl"/>
    <x v="3"/>
    <x v="1"/>
    <n v="657.85"/>
    <n v="5677"/>
    <n v="85"/>
    <n v="46"/>
  </r>
  <r>
    <x v="118"/>
    <x v="0"/>
    <s v="Performance"/>
    <x v="1"/>
    <x v="1"/>
    <s v="Creative"/>
    <x v="3"/>
    <x v="3"/>
    <x v="2"/>
    <s v="Girl"/>
    <x v="3"/>
    <x v="2"/>
    <n v="199.62"/>
    <n v="1664"/>
    <n v="24"/>
    <n v="12"/>
  </r>
  <r>
    <x v="118"/>
    <x v="0"/>
    <s v="Performance"/>
    <x v="1"/>
    <x v="1"/>
    <s v="Creative"/>
    <x v="3"/>
    <x v="3"/>
    <x v="2"/>
    <s v="Girl"/>
    <x v="3"/>
    <x v="4"/>
    <n v="52.77"/>
    <n v="448"/>
    <n v="5"/>
    <n v="3"/>
  </r>
  <r>
    <x v="118"/>
    <x v="0"/>
    <s v="Performance"/>
    <x v="1"/>
    <x v="1"/>
    <s v="Creative"/>
    <x v="3"/>
    <x v="3"/>
    <x v="2"/>
    <s v="Girl"/>
    <x v="3"/>
    <x v="5"/>
    <n v="2.12"/>
    <n v="23"/>
    <n v="0"/>
    <m/>
  </r>
  <r>
    <x v="118"/>
    <x v="0"/>
    <s v="Performance"/>
    <x v="1"/>
    <x v="1"/>
    <s v="Creative"/>
    <x v="3"/>
    <x v="3"/>
    <x v="2"/>
    <s v="Click"/>
    <x v="3"/>
    <x v="1"/>
    <n v="7520.6247640000001"/>
    <n v="47691"/>
    <n v="924"/>
    <n v="377"/>
  </r>
  <r>
    <x v="118"/>
    <x v="0"/>
    <s v="Performance"/>
    <x v="1"/>
    <x v="1"/>
    <s v="Creative"/>
    <x v="3"/>
    <x v="3"/>
    <x v="2"/>
    <s v="Click"/>
    <x v="3"/>
    <x v="2"/>
    <n v="2037.489617"/>
    <n v="12628"/>
    <n v="264"/>
    <n v="116"/>
  </r>
  <r>
    <x v="118"/>
    <x v="0"/>
    <s v="Performance"/>
    <x v="1"/>
    <x v="1"/>
    <s v="Creative"/>
    <x v="3"/>
    <x v="3"/>
    <x v="2"/>
    <s v="Click"/>
    <x v="3"/>
    <x v="4"/>
    <n v="417.55582299999998"/>
    <n v="2589"/>
    <n v="61"/>
    <n v="33"/>
  </r>
  <r>
    <x v="118"/>
    <x v="0"/>
    <s v="Performance"/>
    <x v="1"/>
    <x v="1"/>
    <s v="Creative"/>
    <x v="3"/>
    <x v="3"/>
    <x v="2"/>
    <s v="Click"/>
    <x v="3"/>
    <x v="5"/>
    <n v="20.419796000000002"/>
    <n v="100"/>
    <n v="2"/>
    <n v="1"/>
  </r>
  <r>
    <x v="118"/>
    <x v="0"/>
    <s v="Performance"/>
    <x v="1"/>
    <x v="1"/>
    <s v="Creative"/>
    <x v="3"/>
    <x v="3"/>
    <x v="1"/>
    <s v="Carousal"/>
    <x v="3"/>
    <x v="1"/>
    <n v="1835.18"/>
    <n v="9656"/>
    <n v="104"/>
    <n v="65"/>
  </r>
  <r>
    <x v="118"/>
    <x v="0"/>
    <s v="Performance"/>
    <x v="1"/>
    <x v="1"/>
    <s v="Creative"/>
    <x v="3"/>
    <x v="3"/>
    <x v="1"/>
    <s v="Carousal"/>
    <x v="3"/>
    <x v="2"/>
    <n v="258.07"/>
    <n v="1188"/>
    <n v="16"/>
    <n v="11"/>
  </r>
  <r>
    <x v="118"/>
    <x v="0"/>
    <s v="Performance"/>
    <x v="1"/>
    <x v="1"/>
    <s v="Creative"/>
    <x v="3"/>
    <x v="3"/>
    <x v="1"/>
    <s v="Carousal"/>
    <x v="3"/>
    <x v="4"/>
    <n v="57.62"/>
    <n v="293"/>
    <n v="5"/>
    <n v="3"/>
  </r>
  <r>
    <x v="118"/>
    <x v="0"/>
    <s v="Performance"/>
    <x v="1"/>
    <x v="1"/>
    <s v="Creative"/>
    <x v="3"/>
    <x v="3"/>
    <x v="1"/>
    <s v="Carousal"/>
    <x v="3"/>
    <x v="5"/>
    <n v="0.62"/>
    <n v="8"/>
    <n v="0"/>
    <m/>
  </r>
  <r>
    <x v="118"/>
    <x v="0"/>
    <s v="Performance"/>
    <x v="0"/>
    <x v="0"/>
    <s v="Search Keywords"/>
    <x v="0"/>
    <x v="0"/>
    <x v="0"/>
    <s v="'-"/>
    <x v="0"/>
    <x v="0"/>
    <n v="48.58"/>
    <n v="12"/>
    <n v="3"/>
    <n v="0"/>
  </r>
  <r>
    <x v="118"/>
    <x v="0"/>
    <s v="Performance"/>
    <x v="0"/>
    <x v="0"/>
    <s v="Search Keywords"/>
    <x v="0"/>
    <x v="0"/>
    <x v="0"/>
    <s v="'-"/>
    <x v="0"/>
    <x v="1"/>
    <n v="52.89"/>
    <n v="32"/>
    <n v="3"/>
    <n v="0"/>
  </r>
  <r>
    <x v="118"/>
    <x v="0"/>
    <s v="Performance"/>
    <x v="0"/>
    <x v="0"/>
    <s v="Search Keywords"/>
    <x v="0"/>
    <x v="0"/>
    <x v="0"/>
    <s v="'-"/>
    <x v="0"/>
    <x v="2"/>
    <n v="5.12"/>
    <n v="10"/>
    <n v="1"/>
    <n v="0"/>
  </r>
  <r>
    <x v="118"/>
    <x v="0"/>
    <s v="Performance"/>
    <x v="0"/>
    <x v="0"/>
    <s v="Search Keywords"/>
    <x v="0"/>
    <x v="0"/>
    <x v="0"/>
    <s v="'-"/>
    <x v="0"/>
    <x v="4"/>
    <n v="19.64"/>
    <n v="4"/>
    <n v="1"/>
    <n v="0"/>
  </r>
  <r>
    <x v="118"/>
    <x v="0"/>
    <s v="Performance"/>
    <x v="0"/>
    <x v="0"/>
    <s v="Search Keywords"/>
    <x v="0"/>
    <x v="0"/>
    <x v="0"/>
    <s v="'-"/>
    <x v="0"/>
    <x v="5"/>
    <n v="0"/>
    <n v="2"/>
    <n v="0"/>
    <n v="0"/>
  </r>
  <r>
    <x v="118"/>
    <x v="0"/>
    <s v="Performance"/>
    <x v="0"/>
    <x v="0"/>
    <s v="Search Keywords"/>
    <x v="0"/>
    <x v="0"/>
    <x v="0"/>
    <s v="'-"/>
    <x v="0"/>
    <x v="6"/>
    <n v="18.89"/>
    <n v="1"/>
    <n v="1"/>
    <n v="0"/>
  </r>
  <r>
    <x v="118"/>
    <x v="0"/>
    <s v="Performance"/>
    <x v="0"/>
    <x v="0"/>
    <s v="Search Keywords"/>
    <x v="0"/>
    <x v="0"/>
    <x v="0"/>
    <s v="'-"/>
    <x v="0"/>
    <x v="3"/>
    <n v="83.23"/>
    <n v="16"/>
    <n v="5"/>
    <n v="0"/>
  </r>
  <r>
    <x v="118"/>
    <x v="0"/>
    <s v="Performance"/>
    <x v="0"/>
    <x v="0"/>
    <s v="Search Keywords"/>
    <x v="0"/>
    <x v="0"/>
    <x v="0"/>
    <s v="'-"/>
    <x v="1"/>
    <x v="0"/>
    <n v="191.73"/>
    <n v="66"/>
    <n v="14"/>
    <n v="0"/>
  </r>
  <r>
    <x v="118"/>
    <x v="0"/>
    <s v="Performance"/>
    <x v="0"/>
    <x v="0"/>
    <s v="Search Keywords"/>
    <x v="0"/>
    <x v="0"/>
    <x v="0"/>
    <s v="'-"/>
    <x v="1"/>
    <x v="1"/>
    <n v="357.41"/>
    <n v="108"/>
    <n v="26"/>
    <n v="0"/>
  </r>
  <r>
    <x v="118"/>
    <x v="0"/>
    <s v="Performance"/>
    <x v="0"/>
    <x v="0"/>
    <s v="Search Keywords"/>
    <x v="0"/>
    <x v="0"/>
    <x v="0"/>
    <s v="'-"/>
    <x v="1"/>
    <x v="2"/>
    <n v="178.68"/>
    <n v="40"/>
    <n v="12"/>
    <n v="0"/>
  </r>
  <r>
    <x v="118"/>
    <x v="0"/>
    <s v="Performance"/>
    <x v="0"/>
    <x v="0"/>
    <s v="Search Keywords"/>
    <x v="0"/>
    <x v="0"/>
    <x v="0"/>
    <s v="'-"/>
    <x v="1"/>
    <x v="4"/>
    <n v="9.3000000000000007"/>
    <n v="11"/>
    <n v="1"/>
    <n v="0"/>
  </r>
  <r>
    <x v="118"/>
    <x v="0"/>
    <s v="Performance"/>
    <x v="0"/>
    <x v="0"/>
    <s v="Search Keywords"/>
    <x v="0"/>
    <x v="0"/>
    <x v="0"/>
    <s v="'-"/>
    <x v="1"/>
    <x v="5"/>
    <n v="0"/>
    <n v="4"/>
    <n v="0"/>
    <n v="0"/>
  </r>
  <r>
    <x v="118"/>
    <x v="0"/>
    <s v="Performance"/>
    <x v="0"/>
    <x v="0"/>
    <s v="Search Keywords"/>
    <x v="0"/>
    <x v="0"/>
    <x v="0"/>
    <s v="'-"/>
    <x v="1"/>
    <x v="6"/>
    <n v="38.01"/>
    <n v="10"/>
    <n v="3"/>
    <n v="0"/>
  </r>
  <r>
    <x v="118"/>
    <x v="0"/>
    <s v="Performance"/>
    <x v="0"/>
    <x v="0"/>
    <s v="Search Keywords"/>
    <x v="0"/>
    <x v="0"/>
    <x v="0"/>
    <s v="'-"/>
    <x v="1"/>
    <x v="3"/>
    <n v="193.74"/>
    <n v="50"/>
    <n v="12"/>
    <n v="0"/>
  </r>
  <r>
    <x v="118"/>
    <x v="0"/>
    <s v="Performance"/>
    <x v="0"/>
    <x v="0"/>
    <s v="Search Keywords"/>
    <x v="0"/>
    <x v="0"/>
    <x v="0"/>
    <s v="'-"/>
    <x v="2"/>
    <x v="1"/>
    <n v="0"/>
    <n v="1"/>
    <n v="0"/>
    <n v="0"/>
  </r>
  <r>
    <x v="118"/>
    <x v="0"/>
    <s v="Performance"/>
    <x v="0"/>
    <x v="0"/>
    <s v="Search Keywords"/>
    <x v="0"/>
    <x v="0"/>
    <x v="0"/>
    <s v="'-"/>
    <x v="0"/>
    <x v="0"/>
    <n v="271.51"/>
    <n v="63"/>
    <n v="16"/>
    <n v="0"/>
  </r>
  <r>
    <x v="118"/>
    <x v="0"/>
    <s v="Performance"/>
    <x v="0"/>
    <x v="0"/>
    <s v="Search Keywords"/>
    <x v="0"/>
    <x v="0"/>
    <x v="0"/>
    <s v="'-"/>
    <x v="0"/>
    <x v="1"/>
    <n v="909.65"/>
    <n v="236"/>
    <n v="65"/>
    <n v="0"/>
  </r>
  <r>
    <x v="118"/>
    <x v="0"/>
    <s v="Performance"/>
    <x v="0"/>
    <x v="0"/>
    <s v="Search Keywords"/>
    <x v="0"/>
    <x v="0"/>
    <x v="0"/>
    <s v="'-"/>
    <x v="0"/>
    <x v="2"/>
    <n v="511.67"/>
    <n v="102"/>
    <n v="33"/>
    <n v="0"/>
  </r>
  <r>
    <x v="118"/>
    <x v="0"/>
    <s v="Performance"/>
    <x v="0"/>
    <x v="0"/>
    <s v="Search Keywords"/>
    <x v="0"/>
    <x v="0"/>
    <x v="0"/>
    <s v="'-"/>
    <x v="0"/>
    <x v="4"/>
    <n v="89.19"/>
    <n v="37"/>
    <n v="14"/>
    <n v="0"/>
  </r>
  <r>
    <x v="118"/>
    <x v="0"/>
    <s v="Performance"/>
    <x v="0"/>
    <x v="0"/>
    <s v="Search Keywords"/>
    <x v="0"/>
    <x v="0"/>
    <x v="0"/>
    <s v="'-"/>
    <x v="0"/>
    <x v="5"/>
    <n v="26.06"/>
    <n v="8"/>
    <n v="1"/>
    <n v="0"/>
  </r>
  <r>
    <x v="118"/>
    <x v="0"/>
    <s v="Performance"/>
    <x v="0"/>
    <x v="0"/>
    <s v="Search Keywords"/>
    <x v="0"/>
    <x v="0"/>
    <x v="0"/>
    <s v="'-"/>
    <x v="0"/>
    <x v="6"/>
    <n v="97.65"/>
    <n v="14"/>
    <n v="4"/>
    <n v="0"/>
  </r>
  <r>
    <x v="118"/>
    <x v="0"/>
    <s v="Performance"/>
    <x v="0"/>
    <x v="0"/>
    <s v="Search Keywords"/>
    <x v="0"/>
    <x v="0"/>
    <x v="0"/>
    <s v="'-"/>
    <x v="0"/>
    <x v="3"/>
    <n v="353.17"/>
    <n v="148"/>
    <n v="36"/>
    <n v="0"/>
  </r>
  <r>
    <x v="118"/>
    <x v="0"/>
    <s v="Performance"/>
    <x v="0"/>
    <x v="0"/>
    <s v="Search Keywords"/>
    <x v="0"/>
    <x v="0"/>
    <x v="0"/>
    <s v="'-"/>
    <x v="1"/>
    <x v="0"/>
    <n v="579.21"/>
    <n v="268"/>
    <n v="82"/>
    <n v="0"/>
  </r>
  <r>
    <x v="118"/>
    <x v="0"/>
    <s v="Performance"/>
    <x v="0"/>
    <x v="0"/>
    <s v="Search Keywords"/>
    <x v="0"/>
    <x v="0"/>
    <x v="0"/>
    <s v="'-"/>
    <x v="1"/>
    <x v="1"/>
    <n v="1414.8"/>
    <n v="458"/>
    <n v="150"/>
    <n v="0"/>
  </r>
  <r>
    <x v="118"/>
    <x v="0"/>
    <s v="Performance"/>
    <x v="0"/>
    <x v="0"/>
    <s v="Search Keywords"/>
    <x v="0"/>
    <x v="0"/>
    <x v="0"/>
    <s v="'-"/>
    <x v="1"/>
    <x v="2"/>
    <n v="573.44000000000005"/>
    <n v="176"/>
    <n v="62"/>
    <n v="0"/>
  </r>
  <r>
    <x v="118"/>
    <x v="0"/>
    <s v="Performance"/>
    <x v="0"/>
    <x v="0"/>
    <s v="Search Keywords"/>
    <x v="0"/>
    <x v="0"/>
    <x v="0"/>
    <s v="'-"/>
    <x v="1"/>
    <x v="4"/>
    <n v="125.51"/>
    <n v="46"/>
    <n v="7"/>
    <n v="0"/>
  </r>
  <r>
    <x v="118"/>
    <x v="0"/>
    <s v="Performance"/>
    <x v="0"/>
    <x v="0"/>
    <s v="Search Keywords"/>
    <x v="0"/>
    <x v="0"/>
    <x v="0"/>
    <s v="'-"/>
    <x v="1"/>
    <x v="5"/>
    <n v="201.35"/>
    <n v="34"/>
    <n v="8"/>
    <n v="0"/>
  </r>
  <r>
    <x v="118"/>
    <x v="0"/>
    <s v="Performance"/>
    <x v="0"/>
    <x v="0"/>
    <s v="Search Keywords"/>
    <x v="0"/>
    <x v="0"/>
    <x v="0"/>
    <s v="'-"/>
    <x v="1"/>
    <x v="6"/>
    <n v="85.18"/>
    <n v="31"/>
    <n v="5"/>
    <n v="0"/>
  </r>
  <r>
    <x v="118"/>
    <x v="0"/>
    <s v="Performance"/>
    <x v="0"/>
    <x v="0"/>
    <s v="Search Keywords"/>
    <x v="0"/>
    <x v="0"/>
    <x v="0"/>
    <s v="'-"/>
    <x v="1"/>
    <x v="3"/>
    <n v="223.62"/>
    <n v="350"/>
    <n v="45"/>
    <n v="0"/>
  </r>
  <r>
    <x v="118"/>
    <x v="0"/>
    <s v="Performance"/>
    <x v="0"/>
    <x v="0"/>
    <s v="Search Keywords"/>
    <x v="0"/>
    <x v="0"/>
    <x v="0"/>
    <s v="'-"/>
    <x v="2"/>
    <x v="0"/>
    <n v="0"/>
    <n v="4"/>
    <n v="0"/>
    <n v="0"/>
  </r>
  <r>
    <x v="118"/>
    <x v="0"/>
    <s v="Performance"/>
    <x v="0"/>
    <x v="0"/>
    <s v="Search Keywords"/>
    <x v="0"/>
    <x v="0"/>
    <x v="0"/>
    <s v="'-"/>
    <x v="2"/>
    <x v="1"/>
    <n v="0"/>
    <n v="4"/>
    <n v="0"/>
    <n v="0"/>
  </r>
  <r>
    <x v="118"/>
    <x v="0"/>
    <s v="Performance"/>
    <x v="0"/>
    <x v="0"/>
    <s v="Search Keywords"/>
    <x v="0"/>
    <x v="0"/>
    <x v="0"/>
    <s v="'-"/>
    <x v="2"/>
    <x v="4"/>
    <n v="0"/>
    <n v="1"/>
    <n v="0"/>
    <n v="0"/>
  </r>
  <r>
    <x v="118"/>
    <x v="0"/>
    <s v="Performance"/>
    <x v="0"/>
    <x v="0"/>
    <s v="Search Keywords"/>
    <x v="0"/>
    <x v="0"/>
    <x v="0"/>
    <s v="'-"/>
    <x v="2"/>
    <x v="5"/>
    <n v="0"/>
    <n v="1"/>
    <n v="0"/>
    <n v="0"/>
  </r>
  <r>
    <x v="118"/>
    <x v="0"/>
    <s v="Performance"/>
    <x v="0"/>
    <x v="0"/>
    <s v="Search Keywords"/>
    <x v="0"/>
    <x v="0"/>
    <x v="0"/>
    <s v="'-"/>
    <x v="2"/>
    <x v="6"/>
    <n v="0"/>
    <n v="1"/>
    <n v="0"/>
    <n v="0"/>
  </r>
  <r>
    <x v="118"/>
    <x v="0"/>
    <s v="Performance"/>
    <x v="0"/>
    <x v="0"/>
    <s v="Search Keywords"/>
    <x v="0"/>
    <x v="0"/>
    <x v="0"/>
    <s v="'-"/>
    <x v="2"/>
    <x v="3"/>
    <n v="0"/>
    <n v="1"/>
    <n v="0"/>
    <n v="0"/>
  </r>
  <r>
    <x v="118"/>
    <x v="0"/>
    <s v="Performance"/>
    <x v="0"/>
    <x v="0"/>
    <s v="Search Keywords"/>
    <x v="0"/>
    <x v="0"/>
    <x v="0"/>
    <s v="'-"/>
    <x v="0"/>
    <x v="0"/>
    <n v="3.34"/>
    <n v="3"/>
    <n v="1"/>
    <n v="0"/>
  </r>
  <r>
    <x v="118"/>
    <x v="0"/>
    <s v="Performance"/>
    <x v="0"/>
    <x v="0"/>
    <s v="Search Keywords"/>
    <x v="0"/>
    <x v="0"/>
    <x v="0"/>
    <s v="'-"/>
    <x v="0"/>
    <x v="1"/>
    <n v="76.739999999999995"/>
    <n v="8"/>
    <n v="5"/>
    <n v="0"/>
  </r>
  <r>
    <x v="118"/>
    <x v="0"/>
    <s v="Performance"/>
    <x v="0"/>
    <x v="0"/>
    <s v="Search Keywords"/>
    <x v="0"/>
    <x v="0"/>
    <x v="0"/>
    <s v="'-"/>
    <x v="0"/>
    <x v="2"/>
    <n v="22.39"/>
    <n v="8"/>
    <n v="3"/>
    <n v="0"/>
  </r>
  <r>
    <x v="118"/>
    <x v="0"/>
    <s v="Performance"/>
    <x v="0"/>
    <x v="0"/>
    <s v="Search Keywords"/>
    <x v="0"/>
    <x v="0"/>
    <x v="0"/>
    <s v="'-"/>
    <x v="0"/>
    <x v="4"/>
    <n v="8.59"/>
    <n v="3"/>
    <n v="2"/>
    <n v="0"/>
  </r>
  <r>
    <x v="118"/>
    <x v="0"/>
    <s v="Performance"/>
    <x v="0"/>
    <x v="0"/>
    <s v="Search Keywords"/>
    <x v="0"/>
    <x v="0"/>
    <x v="0"/>
    <s v="'-"/>
    <x v="0"/>
    <x v="5"/>
    <n v="0"/>
    <n v="2"/>
    <n v="0"/>
    <n v="0"/>
  </r>
  <r>
    <x v="118"/>
    <x v="0"/>
    <s v="Performance"/>
    <x v="0"/>
    <x v="0"/>
    <s v="Search Keywords"/>
    <x v="0"/>
    <x v="0"/>
    <x v="0"/>
    <s v="'-"/>
    <x v="0"/>
    <x v="3"/>
    <n v="6.33"/>
    <n v="7"/>
    <n v="1"/>
    <n v="0"/>
  </r>
  <r>
    <x v="118"/>
    <x v="0"/>
    <s v="Performance"/>
    <x v="0"/>
    <x v="0"/>
    <s v="Search Keywords"/>
    <x v="0"/>
    <x v="0"/>
    <x v="0"/>
    <s v="'-"/>
    <x v="1"/>
    <x v="0"/>
    <n v="3.5"/>
    <n v="4"/>
    <n v="1"/>
    <n v="0"/>
  </r>
  <r>
    <x v="118"/>
    <x v="0"/>
    <s v="Performance"/>
    <x v="0"/>
    <x v="0"/>
    <s v="Search Keywords"/>
    <x v="0"/>
    <x v="0"/>
    <x v="0"/>
    <s v="'-"/>
    <x v="1"/>
    <x v="1"/>
    <n v="11.27"/>
    <n v="7"/>
    <n v="2"/>
    <n v="0"/>
  </r>
  <r>
    <x v="118"/>
    <x v="0"/>
    <s v="Performance"/>
    <x v="0"/>
    <x v="0"/>
    <s v="Search Keywords"/>
    <x v="0"/>
    <x v="0"/>
    <x v="0"/>
    <s v="'-"/>
    <x v="1"/>
    <x v="2"/>
    <n v="78.38"/>
    <n v="11"/>
    <n v="4"/>
    <n v="0"/>
  </r>
  <r>
    <x v="118"/>
    <x v="0"/>
    <s v="Performance"/>
    <x v="0"/>
    <x v="0"/>
    <s v="Search Keywords"/>
    <x v="0"/>
    <x v="0"/>
    <x v="0"/>
    <s v="'-"/>
    <x v="1"/>
    <x v="4"/>
    <n v="4.6900000000000004"/>
    <n v="5"/>
    <n v="1"/>
    <n v="0"/>
  </r>
  <r>
    <x v="118"/>
    <x v="0"/>
    <s v="Performance"/>
    <x v="0"/>
    <x v="0"/>
    <s v="Search Keywords"/>
    <x v="0"/>
    <x v="0"/>
    <x v="0"/>
    <s v="'-"/>
    <x v="1"/>
    <x v="5"/>
    <n v="0"/>
    <n v="2"/>
    <n v="0"/>
    <n v="0"/>
  </r>
  <r>
    <x v="118"/>
    <x v="0"/>
    <s v="Performance"/>
    <x v="0"/>
    <x v="0"/>
    <s v="Search Keywords"/>
    <x v="0"/>
    <x v="0"/>
    <x v="0"/>
    <s v="'-"/>
    <x v="1"/>
    <x v="6"/>
    <n v="0"/>
    <n v="1"/>
    <n v="0"/>
    <n v="0"/>
  </r>
  <r>
    <x v="118"/>
    <x v="0"/>
    <s v="Performance"/>
    <x v="0"/>
    <x v="0"/>
    <s v="Search Keywords"/>
    <x v="0"/>
    <x v="0"/>
    <x v="0"/>
    <s v="'-"/>
    <x v="1"/>
    <x v="3"/>
    <n v="27"/>
    <n v="51"/>
    <n v="3"/>
    <n v="0"/>
  </r>
  <r>
    <x v="118"/>
    <x v="0"/>
    <s v="Performance"/>
    <x v="0"/>
    <x v="0"/>
    <s v="Search Keywords"/>
    <x v="0"/>
    <x v="0"/>
    <x v="0"/>
    <s v="'-"/>
    <x v="0"/>
    <x v="0"/>
    <n v="10.19"/>
    <n v="4"/>
    <n v="2"/>
    <n v="0"/>
  </r>
  <r>
    <x v="118"/>
    <x v="0"/>
    <s v="Performance"/>
    <x v="0"/>
    <x v="0"/>
    <s v="Search Keywords"/>
    <x v="0"/>
    <x v="0"/>
    <x v="0"/>
    <s v="'-"/>
    <x v="0"/>
    <x v="1"/>
    <n v="70.040000000000006"/>
    <n v="16"/>
    <n v="9"/>
    <n v="0"/>
  </r>
  <r>
    <x v="118"/>
    <x v="0"/>
    <s v="Performance"/>
    <x v="0"/>
    <x v="0"/>
    <s v="Search Keywords"/>
    <x v="0"/>
    <x v="0"/>
    <x v="0"/>
    <s v="'-"/>
    <x v="0"/>
    <x v="2"/>
    <n v="7.02"/>
    <n v="6"/>
    <n v="1"/>
    <n v="0"/>
  </r>
  <r>
    <x v="118"/>
    <x v="0"/>
    <s v="Performance"/>
    <x v="0"/>
    <x v="0"/>
    <s v="Search Keywords"/>
    <x v="0"/>
    <x v="0"/>
    <x v="0"/>
    <s v="'-"/>
    <x v="0"/>
    <x v="4"/>
    <n v="3.84"/>
    <n v="2"/>
    <n v="1"/>
    <n v="0"/>
  </r>
  <r>
    <x v="118"/>
    <x v="0"/>
    <s v="Performance"/>
    <x v="0"/>
    <x v="0"/>
    <s v="Search Keywords"/>
    <x v="0"/>
    <x v="0"/>
    <x v="0"/>
    <s v="'-"/>
    <x v="0"/>
    <x v="3"/>
    <n v="43.49"/>
    <n v="12"/>
    <n v="5"/>
    <n v="0"/>
  </r>
  <r>
    <x v="118"/>
    <x v="0"/>
    <s v="Performance"/>
    <x v="0"/>
    <x v="0"/>
    <s v="Search Keywords"/>
    <x v="0"/>
    <x v="0"/>
    <x v="0"/>
    <s v="'-"/>
    <x v="1"/>
    <x v="0"/>
    <n v="77.58"/>
    <n v="18"/>
    <n v="7"/>
    <n v="0"/>
  </r>
  <r>
    <x v="118"/>
    <x v="0"/>
    <s v="Performance"/>
    <x v="0"/>
    <x v="0"/>
    <s v="Search Keywords"/>
    <x v="0"/>
    <x v="0"/>
    <x v="0"/>
    <s v="'-"/>
    <x v="1"/>
    <x v="1"/>
    <n v="64.61"/>
    <n v="26"/>
    <n v="12"/>
    <n v="0"/>
  </r>
  <r>
    <x v="118"/>
    <x v="0"/>
    <s v="Performance"/>
    <x v="0"/>
    <x v="0"/>
    <s v="Search Keywords"/>
    <x v="0"/>
    <x v="0"/>
    <x v="0"/>
    <s v="'-"/>
    <x v="1"/>
    <x v="2"/>
    <n v="57.92"/>
    <n v="9"/>
    <n v="2"/>
    <n v="0"/>
  </r>
  <r>
    <x v="118"/>
    <x v="0"/>
    <s v="Performance"/>
    <x v="0"/>
    <x v="0"/>
    <s v="Search Keywords"/>
    <x v="0"/>
    <x v="0"/>
    <x v="0"/>
    <s v="'-"/>
    <x v="1"/>
    <x v="4"/>
    <n v="3.8"/>
    <n v="3"/>
    <n v="1"/>
    <n v="0"/>
  </r>
  <r>
    <x v="118"/>
    <x v="0"/>
    <s v="Performance"/>
    <x v="0"/>
    <x v="0"/>
    <s v="Search Keywords"/>
    <x v="0"/>
    <x v="0"/>
    <x v="0"/>
    <s v="'-"/>
    <x v="1"/>
    <x v="6"/>
    <n v="28.22"/>
    <n v="3"/>
    <n v="1"/>
    <n v="0"/>
  </r>
  <r>
    <x v="118"/>
    <x v="0"/>
    <s v="Performance"/>
    <x v="0"/>
    <x v="0"/>
    <s v="Search Keywords"/>
    <x v="0"/>
    <x v="0"/>
    <x v="0"/>
    <s v="'-"/>
    <x v="1"/>
    <x v="3"/>
    <n v="69.27"/>
    <n v="29"/>
    <n v="7"/>
    <n v="0"/>
  </r>
  <r>
    <x v="118"/>
    <x v="0"/>
    <s v="Performance"/>
    <x v="0"/>
    <x v="0"/>
    <s v="Search Keywords"/>
    <x v="0"/>
    <x v="0"/>
    <x v="0"/>
    <s v="'-"/>
    <x v="2"/>
    <x v="0"/>
    <n v="0"/>
    <n v="1"/>
    <n v="0"/>
    <n v="0"/>
  </r>
  <r>
    <x v="118"/>
    <x v="0"/>
    <s v="Performance"/>
    <x v="0"/>
    <x v="0"/>
    <s v="Search Keywords"/>
    <x v="0"/>
    <x v="0"/>
    <x v="0"/>
    <s v="'-"/>
    <x v="2"/>
    <x v="1"/>
    <n v="4.62"/>
    <n v="1"/>
    <n v="1"/>
    <n v="0"/>
  </r>
  <r>
    <x v="118"/>
    <x v="0"/>
    <s v="Performance"/>
    <x v="0"/>
    <x v="0"/>
    <s v="Search Keywords"/>
    <x v="1"/>
    <x v="0"/>
    <x v="0"/>
    <s v="'-"/>
    <x v="0"/>
    <x v="0"/>
    <n v="86.19"/>
    <n v="14"/>
    <n v="6"/>
    <n v="0"/>
  </r>
  <r>
    <x v="118"/>
    <x v="0"/>
    <s v="Performance"/>
    <x v="0"/>
    <x v="0"/>
    <s v="Search Keywords"/>
    <x v="1"/>
    <x v="0"/>
    <x v="0"/>
    <s v="'-"/>
    <x v="0"/>
    <x v="1"/>
    <n v="81.75"/>
    <n v="25"/>
    <n v="6"/>
    <n v="0"/>
  </r>
  <r>
    <x v="118"/>
    <x v="0"/>
    <s v="Performance"/>
    <x v="0"/>
    <x v="0"/>
    <s v="Search Keywords"/>
    <x v="1"/>
    <x v="0"/>
    <x v="0"/>
    <s v="'-"/>
    <x v="0"/>
    <x v="2"/>
    <n v="79.790000000000006"/>
    <n v="12"/>
    <n v="4"/>
    <n v="0"/>
  </r>
  <r>
    <x v="118"/>
    <x v="0"/>
    <s v="Performance"/>
    <x v="0"/>
    <x v="0"/>
    <s v="Search Keywords"/>
    <x v="1"/>
    <x v="0"/>
    <x v="0"/>
    <s v="'-"/>
    <x v="0"/>
    <x v="4"/>
    <n v="0"/>
    <n v="3"/>
    <n v="0"/>
    <n v="0"/>
  </r>
  <r>
    <x v="118"/>
    <x v="0"/>
    <s v="Performance"/>
    <x v="0"/>
    <x v="0"/>
    <s v="Search Keywords"/>
    <x v="1"/>
    <x v="0"/>
    <x v="0"/>
    <s v="'-"/>
    <x v="0"/>
    <x v="6"/>
    <n v="0"/>
    <n v="1"/>
    <n v="0"/>
    <n v="0"/>
  </r>
  <r>
    <x v="118"/>
    <x v="0"/>
    <s v="Performance"/>
    <x v="0"/>
    <x v="0"/>
    <s v="Search Keywords"/>
    <x v="1"/>
    <x v="0"/>
    <x v="0"/>
    <s v="'-"/>
    <x v="0"/>
    <x v="3"/>
    <n v="4.5"/>
    <n v="39"/>
    <n v="1"/>
    <n v="0"/>
  </r>
  <r>
    <x v="118"/>
    <x v="0"/>
    <s v="Performance"/>
    <x v="0"/>
    <x v="0"/>
    <s v="Search Keywords"/>
    <x v="1"/>
    <x v="0"/>
    <x v="0"/>
    <s v="'-"/>
    <x v="1"/>
    <x v="0"/>
    <n v="170.04"/>
    <n v="91"/>
    <n v="15"/>
    <n v="0"/>
  </r>
  <r>
    <x v="118"/>
    <x v="0"/>
    <s v="Performance"/>
    <x v="0"/>
    <x v="0"/>
    <s v="Search Keywords"/>
    <x v="1"/>
    <x v="0"/>
    <x v="0"/>
    <s v="'-"/>
    <x v="1"/>
    <x v="1"/>
    <n v="165.39"/>
    <n v="200"/>
    <n v="16"/>
    <n v="0"/>
  </r>
  <r>
    <x v="118"/>
    <x v="0"/>
    <s v="Performance"/>
    <x v="0"/>
    <x v="0"/>
    <s v="Search Keywords"/>
    <x v="1"/>
    <x v="0"/>
    <x v="0"/>
    <s v="'-"/>
    <x v="1"/>
    <x v="2"/>
    <n v="92.96"/>
    <n v="73"/>
    <n v="8"/>
    <n v="0"/>
  </r>
  <r>
    <x v="118"/>
    <x v="0"/>
    <s v="Performance"/>
    <x v="0"/>
    <x v="0"/>
    <s v="Search Keywords"/>
    <x v="1"/>
    <x v="0"/>
    <x v="0"/>
    <s v="'-"/>
    <x v="1"/>
    <x v="4"/>
    <n v="18.47"/>
    <n v="13"/>
    <n v="2"/>
    <n v="0"/>
  </r>
  <r>
    <x v="118"/>
    <x v="0"/>
    <s v="Performance"/>
    <x v="0"/>
    <x v="0"/>
    <s v="Search Keywords"/>
    <x v="1"/>
    <x v="0"/>
    <x v="0"/>
    <s v="'-"/>
    <x v="1"/>
    <x v="5"/>
    <n v="0"/>
    <n v="3"/>
    <n v="0"/>
    <n v="0"/>
  </r>
  <r>
    <x v="118"/>
    <x v="0"/>
    <s v="Performance"/>
    <x v="0"/>
    <x v="0"/>
    <s v="Search Keywords"/>
    <x v="1"/>
    <x v="0"/>
    <x v="0"/>
    <s v="'-"/>
    <x v="1"/>
    <x v="6"/>
    <n v="0"/>
    <n v="4"/>
    <n v="0"/>
    <n v="0"/>
  </r>
  <r>
    <x v="118"/>
    <x v="0"/>
    <s v="Performance"/>
    <x v="0"/>
    <x v="0"/>
    <s v="Search Keywords"/>
    <x v="1"/>
    <x v="0"/>
    <x v="0"/>
    <s v="'-"/>
    <x v="1"/>
    <x v="3"/>
    <n v="81.2"/>
    <n v="213"/>
    <n v="6"/>
    <n v="0"/>
  </r>
  <r>
    <x v="118"/>
    <x v="0"/>
    <s v="Performance"/>
    <x v="0"/>
    <x v="0"/>
    <s v="Search Keywords"/>
    <x v="1"/>
    <x v="0"/>
    <x v="0"/>
    <s v="'-"/>
    <x v="2"/>
    <x v="2"/>
    <n v="0"/>
    <n v="1"/>
    <n v="0"/>
    <n v="0"/>
  </r>
  <r>
    <x v="118"/>
    <x v="0"/>
    <s v="Performance"/>
    <x v="0"/>
    <x v="0"/>
    <s v="Search Keywords"/>
    <x v="1"/>
    <x v="0"/>
    <x v="0"/>
    <s v="'-"/>
    <x v="0"/>
    <x v="0"/>
    <n v="25.3"/>
    <n v="3"/>
    <n v="1"/>
    <n v="0"/>
  </r>
  <r>
    <x v="118"/>
    <x v="0"/>
    <s v="Performance"/>
    <x v="0"/>
    <x v="0"/>
    <s v="Search Keywords"/>
    <x v="1"/>
    <x v="0"/>
    <x v="0"/>
    <s v="'-"/>
    <x v="0"/>
    <x v="1"/>
    <n v="120.37"/>
    <n v="16"/>
    <n v="3"/>
    <n v="0"/>
  </r>
  <r>
    <x v="118"/>
    <x v="0"/>
    <s v="Performance"/>
    <x v="0"/>
    <x v="0"/>
    <s v="Search Keywords"/>
    <x v="1"/>
    <x v="0"/>
    <x v="0"/>
    <s v="'-"/>
    <x v="0"/>
    <x v="2"/>
    <n v="30.05"/>
    <n v="8"/>
    <n v="1"/>
    <n v="0"/>
  </r>
  <r>
    <x v="118"/>
    <x v="0"/>
    <s v="Performance"/>
    <x v="0"/>
    <x v="0"/>
    <s v="Search Keywords"/>
    <x v="1"/>
    <x v="0"/>
    <x v="0"/>
    <s v="'-"/>
    <x v="0"/>
    <x v="4"/>
    <n v="38.840000000000003"/>
    <n v="3"/>
    <n v="1"/>
    <n v="0"/>
  </r>
  <r>
    <x v="118"/>
    <x v="0"/>
    <s v="Performance"/>
    <x v="0"/>
    <x v="0"/>
    <s v="Search Keywords"/>
    <x v="1"/>
    <x v="0"/>
    <x v="0"/>
    <s v="'-"/>
    <x v="0"/>
    <x v="6"/>
    <n v="0"/>
    <n v="1"/>
    <n v="0"/>
    <n v="0"/>
  </r>
  <r>
    <x v="118"/>
    <x v="0"/>
    <s v="Performance"/>
    <x v="0"/>
    <x v="0"/>
    <s v="Search Keywords"/>
    <x v="1"/>
    <x v="0"/>
    <x v="0"/>
    <s v="'-"/>
    <x v="0"/>
    <x v="3"/>
    <n v="97.38"/>
    <n v="13"/>
    <n v="4"/>
    <n v="0"/>
  </r>
  <r>
    <x v="118"/>
    <x v="0"/>
    <s v="Performance"/>
    <x v="0"/>
    <x v="0"/>
    <s v="Search Keywords"/>
    <x v="1"/>
    <x v="0"/>
    <x v="0"/>
    <s v="'-"/>
    <x v="1"/>
    <x v="0"/>
    <n v="32.33"/>
    <n v="20"/>
    <n v="3"/>
    <n v="0"/>
  </r>
  <r>
    <x v="118"/>
    <x v="0"/>
    <s v="Performance"/>
    <x v="0"/>
    <x v="0"/>
    <s v="Search Keywords"/>
    <x v="1"/>
    <x v="0"/>
    <x v="0"/>
    <s v="'-"/>
    <x v="1"/>
    <x v="1"/>
    <n v="384.46"/>
    <n v="35"/>
    <n v="13"/>
    <n v="0"/>
  </r>
  <r>
    <x v="118"/>
    <x v="0"/>
    <s v="Performance"/>
    <x v="0"/>
    <x v="0"/>
    <s v="Search Keywords"/>
    <x v="1"/>
    <x v="0"/>
    <x v="0"/>
    <s v="'-"/>
    <x v="1"/>
    <x v="2"/>
    <n v="0"/>
    <n v="2"/>
    <n v="0"/>
    <n v="0"/>
  </r>
  <r>
    <x v="118"/>
    <x v="0"/>
    <s v="Performance"/>
    <x v="0"/>
    <x v="0"/>
    <s v="Search Keywords"/>
    <x v="1"/>
    <x v="0"/>
    <x v="0"/>
    <s v="'-"/>
    <x v="1"/>
    <x v="4"/>
    <n v="0"/>
    <n v="3"/>
    <n v="0"/>
    <n v="0"/>
  </r>
  <r>
    <x v="118"/>
    <x v="0"/>
    <s v="Performance"/>
    <x v="0"/>
    <x v="0"/>
    <s v="Search Keywords"/>
    <x v="1"/>
    <x v="0"/>
    <x v="0"/>
    <s v="'-"/>
    <x v="1"/>
    <x v="6"/>
    <n v="7.27"/>
    <n v="2"/>
    <n v="1"/>
    <n v="0"/>
  </r>
  <r>
    <x v="118"/>
    <x v="0"/>
    <s v="Performance"/>
    <x v="0"/>
    <x v="0"/>
    <s v="Search Keywords"/>
    <x v="1"/>
    <x v="0"/>
    <x v="0"/>
    <s v="'-"/>
    <x v="1"/>
    <x v="3"/>
    <n v="42.99"/>
    <n v="50"/>
    <n v="4"/>
    <n v="0"/>
  </r>
  <r>
    <x v="118"/>
    <x v="0"/>
    <s v="Performance"/>
    <x v="0"/>
    <x v="0"/>
    <s v="Search Keywords"/>
    <x v="2"/>
    <x v="0"/>
    <x v="0"/>
    <s v="'-"/>
    <x v="0"/>
    <x v="0"/>
    <n v="11.1"/>
    <n v="18"/>
    <n v="1"/>
    <n v="0"/>
  </r>
  <r>
    <x v="118"/>
    <x v="0"/>
    <s v="Performance"/>
    <x v="0"/>
    <x v="0"/>
    <s v="Search Keywords"/>
    <x v="2"/>
    <x v="0"/>
    <x v="0"/>
    <s v="'-"/>
    <x v="0"/>
    <x v="1"/>
    <n v="44.48"/>
    <n v="45"/>
    <n v="2"/>
    <n v="0"/>
  </r>
  <r>
    <x v="118"/>
    <x v="0"/>
    <s v="Performance"/>
    <x v="0"/>
    <x v="0"/>
    <s v="Search Keywords"/>
    <x v="2"/>
    <x v="0"/>
    <x v="0"/>
    <s v="'-"/>
    <x v="0"/>
    <x v="2"/>
    <n v="0"/>
    <n v="28"/>
    <n v="0"/>
    <n v="0"/>
  </r>
  <r>
    <x v="118"/>
    <x v="0"/>
    <s v="Performance"/>
    <x v="0"/>
    <x v="0"/>
    <s v="Search Keywords"/>
    <x v="2"/>
    <x v="0"/>
    <x v="0"/>
    <s v="'-"/>
    <x v="0"/>
    <x v="4"/>
    <n v="0"/>
    <n v="2"/>
    <n v="0"/>
    <n v="0"/>
  </r>
  <r>
    <x v="118"/>
    <x v="0"/>
    <s v="Performance"/>
    <x v="0"/>
    <x v="0"/>
    <s v="Search Keywords"/>
    <x v="2"/>
    <x v="0"/>
    <x v="0"/>
    <s v="'-"/>
    <x v="0"/>
    <x v="3"/>
    <n v="30.37"/>
    <n v="57"/>
    <n v="2"/>
    <n v="0"/>
  </r>
  <r>
    <x v="118"/>
    <x v="0"/>
    <s v="Performance"/>
    <x v="0"/>
    <x v="0"/>
    <s v="Search Keywords"/>
    <x v="2"/>
    <x v="0"/>
    <x v="0"/>
    <s v="'-"/>
    <x v="1"/>
    <x v="0"/>
    <n v="114.84"/>
    <n v="143"/>
    <n v="9"/>
    <n v="0"/>
  </r>
  <r>
    <x v="118"/>
    <x v="0"/>
    <s v="Performance"/>
    <x v="0"/>
    <x v="0"/>
    <s v="Search Keywords"/>
    <x v="2"/>
    <x v="0"/>
    <x v="0"/>
    <s v="'-"/>
    <x v="1"/>
    <x v="1"/>
    <n v="87.67"/>
    <n v="184"/>
    <n v="5"/>
    <n v="0"/>
  </r>
  <r>
    <x v="118"/>
    <x v="0"/>
    <s v="Performance"/>
    <x v="0"/>
    <x v="0"/>
    <s v="Search Keywords"/>
    <x v="2"/>
    <x v="0"/>
    <x v="0"/>
    <s v="'-"/>
    <x v="1"/>
    <x v="2"/>
    <n v="24.76"/>
    <n v="63"/>
    <n v="3"/>
    <n v="0"/>
  </r>
  <r>
    <x v="118"/>
    <x v="0"/>
    <s v="Performance"/>
    <x v="0"/>
    <x v="0"/>
    <s v="Search Keywords"/>
    <x v="2"/>
    <x v="0"/>
    <x v="0"/>
    <s v="'-"/>
    <x v="1"/>
    <x v="4"/>
    <n v="0"/>
    <n v="17"/>
    <n v="0"/>
    <n v="0"/>
  </r>
  <r>
    <x v="118"/>
    <x v="0"/>
    <s v="Performance"/>
    <x v="0"/>
    <x v="0"/>
    <s v="Search Keywords"/>
    <x v="2"/>
    <x v="0"/>
    <x v="0"/>
    <s v="'-"/>
    <x v="1"/>
    <x v="5"/>
    <n v="0"/>
    <n v="9"/>
    <n v="0"/>
    <n v="0"/>
  </r>
  <r>
    <x v="118"/>
    <x v="0"/>
    <s v="Performance"/>
    <x v="0"/>
    <x v="0"/>
    <s v="Search Keywords"/>
    <x v="2"/>
    <x v="0"/>
    <x v="0"/>
    <s v="'-"/>
    <x v="1"/>
    <x v="6"/>
    <n v="15.25"/>
    <n v="12"/>
    <n v="1"/>
    <n v="0"/>
  </r>
  <r>
    <x v="118"/>
    <x v="0"/>
    <s v="Performance"/>
    <x v="0"/>
    <x v="0"/>
    <s v="Search Keywords"/>
    <x v="2"/>
    <x v="0"/>
    <x v="0"/>
    <s v="'-"/>
    <x v="1"/>
    <x v="3"/>
    <n v="40.549999999999997"/>
    <n v="108"/>
    <n v="4"/>
    <n v="0"/>
  </r>
  <r>
    <x v="118"/>
    <x v="0"/>
    <s v="Performance"/>
    <x v="0"/>
    <x v="0"/>
    <s v="Search Keywords"/>
    <x v="2"/>
    <x v="0"/>
    <x v="0"/>
    <s v="'-"/>
    <x v="2"/>
    <x v="0"/>
    <n v="11.52"/>
    <n v="3"/>
    <n v="1"/>
    <n v="0"/>
  </r>
  <r>
    <x v="118"/>
    <x v="0"/>
    <s v="Performance"/>
    <x v="0"/>
    <x v="0"/>
    <s v="Search Keywords"/>
    <x v="2"/>
    <x v="0"/>
    <x v="0"/>
    <s v="'-"/>
    <x v="2"/>
    <x v="1"/>
    <n v="0"/>
    <n v="2"/>
    <n v="0"/>
    <n v="0"/>
  </r>
  <r>
    <x v="118"/>
    <x v="0"/>
    <s v="Performance"/>
    <x v="0"/>
    <x v="0"/>
    <s v="Search Keywords"/>
    <x v="2"/>
    <x v="0"/>
    <x v="0"/>
    <s v="'-"/>
    <x v="0"/>
    <x v="0"/>
    <n v="16.600000000000001"/>
    <n v="15"/>
    <n v="3"/>
    <n v="0"/>
  </r>
  <r>
    <x v="118"/>
    <x v="0"/>
    <s v="Performance"/>
    <x v="0"/>
    <x v="0"/>
    <s v="Search Keywords"/>
    <x v="2"/>
    <x v="0"/>
    <x v="0"/>
    <s v="'-"/>
    <x v="0"/>
    <x v="1"/>
    <n v="151.81"/>
    <n v="98"/>
    <n v="16"/>
    <n v="0"/>
  </r>
  <r>
    <x v="118"/>
    <x v="0"/>
    <s v="Performance"/>
    <x v="0"/>
    <x v="0"/>
    <s v="Search Keywords"/>
    <x v="2"/>
    <x v="0"/>
    <x v="0"/>
    <s v="'-"/>
    <x v="0"/>
    <x v="2"/>
    <n v="43.71"/>
    <n v="36"/>
    <n v="5"/>
    <n v="0"/>
  </r>
  <r>
    <x v="118"/>
    <x v="0"/>
    <s v="Performance"/>
    <x v="0"/>
    <x v="0"/>
    <s v="Search Keywords"/>
    <x v="2"/>
    <x v="0"/>
    <x v="0"/>
    <s v="'-"/>
    <x v="0"/>
    <x v="4"/>
    <n v="18.239999999999998"/>
    <n v="15"/>
    <n v="2"/>
    <n v="0"/>
  </r>
  <r>
    <x v="118"/>
    <x v="0"/>
    <s v="Performance"/>
    <x v="0"/>
    <x v="0"/>
    <s v="Search Keywords"/>
    <x v="2"/>
    <x v="0"/>
    <x v="0"/>
    <s v="'-"/>
    <x v="0"/>
    <x v="5"/>
    <n v="5.57"/>
    <n v="3"/>
    <n v="1"/>
    <n v="0"/>
  </r>
  <r>
    <x v="118"/>
    <x v="0"/>
    <s v="Performance"/>
    <x v="0"/>
    <x v="0"/>
    <s v="Search Keywords"/>
    <x v="2"/>
    <x v="0"/>
    <x v="0"/>
    <s v="'-"/>
    <x v="0"/>
    <x v="6"/>
    <n v="0"/>
    <n v="3"/>
    <n v="0"/>
    <n v="0"/>
  </r>
  <r>
    <x v="118"/>
    <x v="0"/>
    <s v="Performance"/>
    <x v="0"/>
    <x v="0"/>
    <s v="Search Keywords"/>
    <x v="2"/>
    <x v="0"/>
    <x v="0"/>
    <s v="'-"/>
    <x v="0"/>
    <x v="3"/>
    <n v="85.21"/>
    <n v="113"/>
    <n v="13"/>
    <n v="0"/>
  </r>
  <r>
    <x v="118"/>
    <x v="0"/>
    <s v="Performance"/>
    <x v="0"/>
    <x v="0"/>
    <s v="Search Keywords"/>
    <x v="2"/>
    <x v="0"/>
    <x v="0"/>
    <s v="'-"/>
    <x v="1"/>
    <x v="0"/>
    <n v="101.29"/>
    <n v="184"/>
    <n v="26"/>
    <n v="0"/>
  </r>
  <r>
    <x v="118"/>
    <x v="0"/>
    <s v="Performance"/>
    <x v="0"/>
    <x v="0"/>
    <s v="Search Keywords"/>
    <x v="2"/>
    <x v="0"/>
    <x v="0"/>
    <s v="'-"/>
    <x v="1"/>
    <x v="1"/>
    <n v="302.58"/>
    <n v="319"/>
    <n v="48"/>
    <n v="0"/>
  </r>
  <r>
    <x v="118"/>
    <x v="0"/>
    <s v="Performance"/>
    <x v="0"/>
    <x v="0"/>
    <s v="Search Keywords"/>
    <x v="2"/>
    <x v="0"/>
    <x v="0"/>
    <s v="'-"/>
    <x v="1"/>
    <x v="2"/>
    <n v="135.99"/>
    <n v="117"/>
    <n v="19"/>
    <n v="0"/>
  </r>
  <r>
    <x v="118"/>
    <x v="0"/>
    <s v="Performance"/>
    <x v="0"/>
    <x v="0"/>
    <s v="Search Keywords"/>
    <x v="2"/>
    <x v="0"/>
    <x v="0"/>
    <s v="'-"/>
    <x v="1"/>
    <x v="4"/>
    <n v="7.32"/>
    <n v="36"/>
    <n v="3"/>
    <n v="0"/>
  </r>
  <r>
    <x v="118"/>
    <x v="0"/>
    <s v="Performance"/>
    <x v="0"/>
    <x v="0"/>
    <s v="Search Keywords"/>
    <x v="2"/>
    <x v="0"/>
    <x v="0"/>
    <s v="'-"/>
    <x v="1"/>
    <x v="5"/>
    <n v="25.79"/>
    <n v="6"/>
    <n v="1"/>
    <n v="0"/>
  </r>
  <r>
    <x v="118"/>
    <x v="0"/>
    <s v="Performance"/>
    <x v="0"/>
    <x v="0"/>
    <s v="Search Keywords"/>
    <x v="2"/>
    <x v="0"/>
    <x v="0"/>
    <s v="'-"/>
    <x v="1"/>
    <x v="6"/>
    <n v="34.799999999999997"/>
    <n v="18"/>
    <n v="6"/>
    <n v="0"/>
  </r>
  <r>
    <x v="118"/>
    <x v="0"/>
    <s v="Performance"/>
    <x v="0"/>
    <x v="0"/>
    <s v="Search Keywords"/>
    <x v="2"/>
    <x v="0"/>
    <x v="0"/>
    <s v="'-"/>
    <x v="1"/>
    <x v="3"/>
    <n v="86.03"/>
    <n v="423"/>
    <n v="21"/>
    <n v="0"/>
  </r>
  <r>
    <x v="118"/>
    <x v="0"/>
    <s v="Performance"/>
    <x v="0"/>
    <x v="0"/>
    <s v="Search Keywords"/>
    <x v="2"/>
    <x v="0"/>
    <x v="0"/>
    <s v="'-"/>
    <x v="2"/>
    <x v="0"/>
    <n v="13.33"/>
    <n v="1"/>
    <n v="1"/>
    <n v="0"/>
  </r>
  <r>
    <x v="118"/>
    <x v="0"/>
    <s v="Performance"/>
    <x v="0"/>
    <x v="0"/>
    <s v="Search Keywords"/>
    <x v="2"/>
    <x v="0"/>
    <x v="0"/>
    <s v="'-"/>
    <x v="0"/>
    <x v="0"/>
    <n v="136.85"/>
    <n v="44"/>
    <n v="8"/>
    <n v="0"/>
  </r>
  <r>
    <x v="118"/>
    <x v="0"/>
    <s v="Performance"/>
    <x v="0"/>
    <x v="0"/>
    <s v="Search Keywords"/>
    <x v="2"/>
    <x v="0"/>
    <x v="0"/>
    <s v="'-"/>
    <x v="0"/>
    <x v="1"/>
    <n v="387.25"/>
    <n v="101"/>
    <n v="18"/>
    <n v="0"/>
  </r>
  <r>
    <x v="118"/>
    <x v="0"/>
    <s v="Performance"/>
    <x v="0"/>
    <x v="0"/>
    <s v="Search Keywords"/>
    <x v="2"/>
    <x v="0"/>
    <x v="0"/>
    <s v="'-"/>
    <x v="0"/>
    <x v="2"/>
    <n v="91.96"/>
    <n v="46"/>
    <n v="5"/>
    <n v="0"/>
  </r>
  <r>
    <x v="118"/>
    <x v="0"/>
    <s v="Performance"/>
    <x v="0"/>
    <x v="0"/>
    <s v="Search Keywords"/>
    <x v="2"/>
    <x v="0"/>
    <x v="0"/>
    <s v="'-"/>
    <x v="0"/>
    <x v="4"/>
    <n v="0"/>
    <n v="10"/>
    <n v="0"/>
    <n v="0"/>
  </r>
  <r>
    <x v="118"/>
    <x v="0"/>
    <s v="Performance"/>
    <x v="0"/>
    <x v="0"/>
    <s v="Search Keywords"/>
    <x v="2"/>
    <x v="0"/>
    <x v="0"/>
    <s v="'-"/>
    <x v="0"/>
    <x v="5"/>
    <n v="0"/>
    <n v="6"/>
    <n v="0"/>
    <n v="0"/>
  </r>
  <r>
    <x v="118"/>
    <x v="0"/>
    <s v="Performance"/>
    <x v="0"/>
    <x v="0"/>
    <s v="Search Keywords"/>
    <x v="2"/>
    <x v="0"/>
    <x v="0"/>
    <s v="'-"/>
    <x v="0"/>
    <x v="6"/>
    <n v="0"/>
    <n v="8"/>
    <n v="0"/>
    <n v="0"/>
  </r>
  <r>
    <x v="118"/>
    <x v="0"/>
    <s v="Performance"/>
    <x v="0"/>
    <x v="0"/>
    <s v="Search Keywords"/>
    <x v="2"/>
    <x v="0"/>
    <x v="0"/>
    <s v="'-"/>
    <x v="0"/>
    <x v="3"/>
    <n v="275.63"/>
    <n v="210"/>
    <n v="26"/>
    <n v="0"/>
  </r>
  <r>
    <x v="118"/>
    <x v="0"/>
    <s v="Performance"/>
    <x v="0"/>
    <x v="0"/>
    <s v="Search Keywords"/>
    <x v="2"/>
    <x v="0"/>
    <x v="0"/>
    <s v="'-"/>
    <x v="1"/>
    <x v="0"/>
    <n v="802.9"/>
    <n v="301"/>
    <n v="45"/>
    <n v="0"/>
  </r>
  <r>
    <x v="118"/>
    <x v="0"/>
    <s v="Performance"/>
    <x v="0"/>
    <x v="0"/>
    <s v="Search Keywords"/>
    <x v="2"/>
    <x v="0"/>
    <x v="0"/>
    <s v="'-"/>
    <x v="1"/>
    <x v="1"/>
    <n v="560.45000000000005"/>
    <n v="345"/>
    <n v="29"/>
    <n v="0"/>
  </r>
  <r>
    <x v="118"/>
    <x v="0"/>
    <s v="Performance"/>
    <x v="0"/>
    <x v="0"/>
    <s v="Search Keywords"/>
    <x v="2"/>
    <x v="0"/>
    <x v="0"/>
    <s v="'-"/>
    <x v="1"/>
    <x v="2"/>
    <n v="141.09"/>
    <n v="111"/>
    <n v="7"/>
    <n v="0"/>
  </r>
  <r>
    <x v="118"/>
    <x v="0"/>
    <s v="Performance"/>
    <x v="0"/>
    <x v="0"/>
    <s v="Search Keywords"/>
    <x v="2"/>
    <x v="0"/>
    <x v="0"/>
    <s v="'-"/>
    <x v="1"/>
    <x v="4"/>
    <n v="40.83"/>
    <n v="24"/>
    <n v="3"/>
    <n v="0"/>
  </r>
  <r>
    <x v="118"/>
    <x v="0"/>
    <s v="Performance"/>
    <x v="0"/>
    <x v="0"/>
    <s v="Search Keywords"/>
    <x v="2"/>
    <x v="0"/>
    <x v="0"/>
    <s v="'-"/>
    <x v="1"/>
    <x v="5"/>
    <n v="1.08"/>
    <n v="3"/>
    <n v="1"/>
    <n v="0"/>
  </r>
  <r>
    <x v="118"/>
    <x v="0"/>
    <s v="Performance"/>
    <x v="0"/>
    <x v="0"/>
    <s v="Search Keywords"/>
    <x v="2"/>
    <x v="0"/>
    <x v="0"/>
    <s v="'-"/>
    <x v="1"/>
    <x v="6"/>
    <n v="24.12"/>
    <n v="12"/>
    <n v="1"/>
    <n v="0"/>
  </r>
  <r>
    <x v="118"/>
    <x v="0"/>
    <s v="Performance"/>
    <x v="0"/>
    <x v="0"/>
    <s v="Search Keywords"/>
    <x v="2"/>
    <x v="0"/>
    <x v="0"/>
    <s v="'-"/>
    <x v="1"/>
    <x v="3"/>
    <n v="636.03"/>
    <n v="574"/>
    <n v="53"/>
    <n v="0"/>
  </r>
  <r>
    <x v="118"/>
    <x v="0"/>
    <s v="Performance"/>
    <x v="0"/>
    <x v="0"/>
    <s v="Search Keywords"/>
    <x v="2"/>
    <x v="0"/>
    <x v="0"/>
    <s v="'-"/>
    <x v="2"/>
    <x v="1"/>
    <n v="0"/>
    <n v="5"/>
    <n v="0"/>
    <n v="0"/>
  </r>
  <r>
    <x v="118"/>
    <x v="0"/>
    <s v="Performance"/>
    <x v="0"/>
    <x v="0"/>
    <s v="Search Keywords"/>
    <x v="2"/>
    <x v="0"/>
    <x v="0"/>
    <s v="'-"/>
    <x v="2"/>
    <x v="3"/>
    <n v="0"/>
    <n v="4"/>
    <n v="0"/>
    <n v="0"/>
  </r>
  <r>
    <x v="119"/>
    <x v="0"/>
    <s v="Performance"/>
    <x v="1"/>
    <x v="1"/>
    <s v="Creative"/>
    <x v="3"/>
    <x v="3"/>
    <x v="2"/>
    <s v="Girl"/>
    <x v="3"/>
    <x v="1"/>
    <n v="225"/>
    <n v="2587"/>
    <n v="32"/>
    <n v="15"/>
  </r>
  <r>
    <x v="119"/>
    <x v="0"/>
    <s v="Performance"/>
    <x v="1"/>
    <x v="1"/>
    <s v="Creative"/>
    <x v="3"/>
    <x v="3"/>
    <x v="2"/>
    <s v="Girl"/>
    <x v="3"/>
    <x v="2"/>
    <n v="76.959999999999994"/>
    <n v="745"/>
    <n v="12"/>
    <n v="4"/>
  </r>
  <r>
    <x v="119"/>
    <x v="0"/>
    <s v="Performance"/>
    <x v="1"/>
    <x v="1"/>
    <s v="Creative"/>
    <x v="3"/>
    <x v="3"/>
    <x v="2"/>
    <s v="Girl"/>
    <x v="3"/>
    <x v="4"/>
    <n v="25.86"/>
    <n v="228"/>
    <n v="3"/>
    <n v="2"/>
  </r>
  <r>
    <x v="119"/>
    <x v="0"/>
    <s v="Performance"/>
    <x v="1"/>
    <x v="1"/>
    <s v="Creative"/>
    <x v="3"/>
    <x v="3"/>
    <x v="2"/>
    <s v="Girl"/>
    <x v="3"/>
    <x v="5"/>
    <n v="0.37"/>
    <n v="9"/>
    <n v="2"/>
    <n v="1"/>
  </r>
  <r>
    <x v="119"/>
    <x v="0"/>
    <s v="Performance"/>
    <x v="1"/>
    <x v="1"/>
    <s v="Creative"/>
    <x v="3"/>
    <x v="3"/>
    <x v="1"/>
    <s v="Carousal"/>
    <x v="3"/>
    <x v="1"/>
    <n v="616.66"/>
    <n v="3565"/>
    <n v="42"/>
    <n v="26"/>
  </r>
  <r>
    <x v="119"/>
    <x v="0"/>
    <s v="Performance"/>
    <x v="1"/>
    <x v="1"/>
    <s v="Creative"/>
    <x v="3"/>
    <x v="3"/>
    <x v="1"/>
    <s v="Carousal"/>
    <x v="3"/>
    <x v="2"/>
    <n v="72.650000000000006"/>
    <n v="412"/>
    <n v="9"/>
    <n v="5"/>
  </r>
  <r>
    <x v="119"/>
    <x v="0"/>
    <s v="Performance"/>
    <x v="1"/>
    <x v="1"/>
    <s v="Creative"/>
    <x v="3"/>
    <x v="3"/>
    <x v="1"/>
    <s v="Carousal"/>
    <x v="3"/>
    <x v="4"/>
    <n v="17.54"/>
    <n v="80"/>
    <n v="1"/>
    <n v="1"/>
  </r>
  <r>
    <x v="119"/>
    <x v="0"/>
    <s v="Performance"/>
    <x v="1"/>
    <x v="1"/>
    <s v="Creative"/>
    <x v="3"/>
    <x v="3"/>
    <x v="1"/>
    <s v="Carousal"/>
    <x v="3"/>
    <x v="5"/>
    <n v="0.56999999999999995"/>
    <n v="7"/>
    <n v="0"/>
    <m/>
  </r>
  <r>
    <x v="119"/>
    <x v="0"/>
    <s v="Performance"/>
    <x v="1"/>
    <x v="1"/>
    <s v="Creative"/>
    <x v="3"/>
    <x v="3"/>
    <x v="2"/>
    <s v="Click"/>
    <x v="3"/>
    <x v="1"/>
    <n v="2091.87"/>
    <n v="10269"/>
    <n v="227"/>
    <n v="86"/>
  </r>
  <r>
    <x v="119"/>
    <x v="0"/>
    <s v="Performance"/>
    <x v="1"/>
    <x v="1"/>
    <s v="Creative"/>
    <x v="3"/>
    <x v="3"/>
    <x v="2"/>
    <s v="Click"/>
    <x v="3"/>
    <x v="2"/>
    <n v="665.38"/>
    <n v="3194"/>
    <n v="84"/>
    <n v="36"/>
  </r>
  <r>
    <x v="119"/>
    <x v="0"/>
    <s v="Performance"/>
    <x v="1"/>
    <x v="1"/>
    <s v="Creative"/>
    <x v="3"/>
    <x v="3"/>
    <x v="2"/>
    <s v="Click"/>
    <x v="3"/>
    <x v="4"/>
    <n v="117.33"/>
    <n v="600"/>
    <n v="14"/>
    <n v="8"/>
  </r>
  <r>
    <x v="119"/>
    <x v="0"/>
    <s v="Performance"/>
    <x v="1"/>
    <x v="1"/>
    <s v="Creative"/>
    <x v="3"/>
    <x v="3"/>
    <x v="2"/>
    <s v="Click"/>
    <x v="3"/>
    <x v="5"/>
    <n v="3.47"/>
    <n v="21"/>
    <n v="3"/>
    <n v="1"/>
  </r>
  <r>
    <x v="119"/>
    <x v="0"/>
    <s v="Performance"/>
    <x v="1"/>
    <x v="1"/>
    <s v="Creative"/>
    <x v="3"/>
    <x v="3"/>
    <x v="2"/>
    <s v="Girl"/>
    <x v="3"/>
    <x v="1"/>
    <n v="73"/>
    <n v="961"/>
    <n v="11"/>
    <n v="4"/>
  </r>
  <r>
    <x v="119"/>
    <x v="0"/>
    <s v="Performance"/>
    <x v="1"/>
    <x v="1"/>
    <s v="Creative"/>
    <x v="3"/>
    <x v="3"/>
    <x v="2"/>
    <s v="Girl"/>
    <x v="3"/>
    <x v="2"/>
    <n v="24.37"/>
    <n v="272"/>
    <n v="11"/>
    <n v="5"/>
  </r>
  <r>
    <x v="119"/>
    <x v="0"/>
    <s v="Performance"/>
    <x v="1"/>
    <x v="1"/>
    <s v="Creative"/>
    <x v="3"/>
    <x v="3"/>
    <x v="2"/>
    <s v="Girl"/>
    <x v="3"/>
    <x v="4"/>
    <n v="7.36"/>
    <n v="90"/>
    <n v="5"/>
    <n v="2"/>
  </r>
  <r>
    <x v="119"/>
    <x v="0"/>
    <s v="Performance"/>
    <x v="1"/>
    <x v="1"/>
    <s v="Creative"/>
    <x v="3"/>
    <x v="3"/>
    <x v="2"/>
    <s v="Girl"/>
    <x v="3"/>
    <x v="5"/>
    <n v="0.24"/>
    <n v="3"/>
    <n v="0"/>
    <m/>
  </r>
  <r>
    <x v="119"/>
    <x v="0"/>
    <s v="Performance"/>
    <x v="1"/>
    <x v="1"/>
    <s v="Creative"/>
    <x v="3"/>
    <x v="3"/>
    <x v="2"/>
    <s v="Click"/>
    <x v="3"/>
    <x v="1"/>
    <n v="5341.68"/>
    <n v="32955"/>
    <n v="586"/>
    <n v="260"/>
  </r>
  <r>
    <x v="119"/>
    <x v="0"/>
    <s v="Performance"/>
    <x v="1"/>
    <x v="1"/>
    <s v="Creative"/>
    <x v="3"/>
    <x v="3"/>
    <x v="2"/>
    <s v="Click"/>
    <x v="3"/>
    <x v="2"/>
    <n v="1437.13"/>
    <n v="9233"/>
    <n v="209"/>
    <n v="85"/>
  </r>
  <r>
    <x v="119"/>
    <x v="0"/>
    <s v="Performance"/>
    <x v="1"/>
    <x v="1"/>
    <s v="Creative"/>
    <x v="3"/>
    <x v="3"/>
    <x v="2"/>
    <s v="Click"/>
    <x v="3"/>
    <x v="4"/>
    <n v="260.66000000000003"/>
    <n v="1718"/>
    <n v="42"/>
    <n v="18"/>
  </r>
  <r>
    <x v="119"/>
    <x v="0"/>
    <s v="Performance"/>
    <x v="1"/>
    <x v="1"/>
    <s v="Creative"/>
    <x v="3"/>
    <x v="3"/>
    <x v="2"/>
    <s v="Click"/>
    <x v="3"/>
    <x v="5"/>
    <n v="7.53"/>
    <n v="55"/>
    <n v="0"/>
    <m/>
  </r>
  <r>
    <x v="119"/>
    <x v="0"/>
    <s v="Performance"/>
    <x v="1"/>
    <x v="1"/>
    <s v="Creative"/>
    <x v="3"/>
    <x v="3"/>
    <x v="1"/>
    <s v="Carousal"/>
    <x v="3"/>
    <x v="1"/>
    <n v="1558.51"/>
    <n v="9987"/>
    <n v="128"/>
    <n v="97"/>
  </r>
  <r>
    <x v="119"/>
    <x v="0"/>
    <s v="Performance"/>
    <x v="1"/>
    <x v="1"/>
    <s v="Creative"/>
    <x v="3"/>
    <x v="3"/>
    <x v="1"/>
    <s v="Carousal"/>
    <x v="3"/>
    <x v="2"/>
    <n v="170.61"/>
    <n v="967"/>
    <n v="22"/>
    <n v="13"/>
  </r>
  <r>
    <x v="119"/>
    <x v="0"/>
    <s v="Performance"/>
    <x v="1"/>
    <x v="1"/>
    <s v="Creative"/>
    <x v="3"/>
    <x v="3"/>
    <x v="1"/>
    <s v="Carousal"/>
    <x v="3"/>
    <x v="4"/>
    <n v="46.57"/>
    <n v="222"/>
    <n v="5"/>
    <n v="3"/>
  </r>
  <r>
    <x v="119"/>
    <x v="0"/>
    <s v="Performance"/>
    <x v="1"/>
    <x v="1"/>
    <s v="Creative"/>
    <x v="3"/>
    <x v="3"/>
    <x v="1"/>
    <s v="Carousal"/>
    <x v="3"/>
    <x v="5"/>
    <n v="2.2999999999999998"/>
    <n v="9"/>
    <n v="0"/>
    <m/>
  </r>
  <r>
    <x v="119"/>
    <x v="0"/>
    <s v="Performance"/>
    <x v="0"/>
    <x v="0"/>
    <s v="Search Keywords"/>
    <x v="0"/>
    <x v="0"/>
    <x v="0"/>
    <s v="'-"/>
    <x v="0"/>
    <x v="0"/>
    <n v="18.88"/>
    <n v="7"/>
    <n v="1"/>
    <n v="0"/>
  </r>
  <r>
    <x v="119"/>
    <x v="0"/>
    <s v="Performance"/>
    <x v="0"/>
    <x v="0"/>
    <s v="Search Keywords"/>
    <x v="0"/>
    <x v="0"/>
    <x v="0"/>
    <s v="'-"/>
    <x v="0"/>
    <x v="1"/>
    <n v="105.24"/>
    <n v="35"/>
    <n v="7"/>
    <n v="0"/>
  </r>
  <r>
    <x v="119"/>
    <x v="0"/>
    <s v="Performance"/>
    <x v="0"/>
    <x v="0"/>
    <s v="Search Keywords"/>
    <x v="0"/>
    <x v="0"/>
    <x v="0"/>
    <s v="'-"/>
    <x v="0"/>
    <x v="2"/>
    <n v="37.520000000000003"/>
    <n v="15"/>
    <n v="3"/>
    <n v="0"/>
  </r>
  <r>
    <x v="119"/>
    <x v="0"/>
    <s v="Performance"/>
    <x v="0"/>
    <x v="0"/>
    <s v="Search Keywords"/>
    <x v="0"/>
    <x v="0"/>
    <x v="0"/>
    <s v="'-"/>
    <x v="0"/>
    <x v="4"/>
    <n v="15.49"/>
    <n v="7"/>
    <n v="1"/>
    <n v="0"/>
  </r>
  <r>
    <x v="119"/>
    <x v="0"/>
    <s v="Performance"/>
    <x v="0"/>
    <x v="0"/>
    <s v="Search Keywords"/>
    <x v="0"/>
    <x v="0"/>
    <x v="0"/>
    <s v="'-"/>
    <x v="0"/>
    <x v="5"/>
    <n v="0"/>
    <n v="2"/>
    <n v="0"/>
    <n v="0"/>
  </r>
  <r>
    <x v="119"/>
    <x v="0"/>
    <s v="Performance"/>
    <x v="0"/>
    <x v="0"/>
    <s v="Search Keywords"/>
    <x v="0"/>
    <x v="0"/>
    <x v="0"/>
    <s v="'-"/>
    <x v="0"/>
    <x v="3"/>
    <n v="82.5"/>
    <n v="17"/>
    <n v="6"/>
    <n v="0"/>
  </r>
  <r>
    <x v="119"/>
    <x v="0"/>
    <s v="Performance"/>
    <x v="0"/>
    <x v="0"/>
    <s v="Search Keywords"/>
    <x v="0"/>
    <x v="0"/>
    <x v="0"/>
    <s v="'-"/>
    <x v="1"/>
    <x v="0"/>
    <n v="75.239999999999995"/>
    <n v="46"/>
    <n v="7"/>
    <n v="0"/>
  </r>
  <r>
    <x v="119"/>
    <x v="0"/>
    <s v="Performance"/>
    <x v="0"/>
    <x v="0"/>
    <s v="Search Keywords"/>
    <x v="0"/>
    <x v="0"/>
    <x v="0"/>
    <s v="'-"/>
    <x v="1"/>
    <x v="1"/>
    <n v="266.19"/>
    <n v="83"/>
    <n v="19"/>
    <n v="0"/>
  </r>
  <r>
    <x v="119"/>
    <x v="0"/>
    <s v="Performance"/>
    <x v="0"/>
    <x v="0"/>
    <s v="Search Keywords"/>
    <x v="0"/>
    <x v="0"/>
    <x v="0"/>
    <s v="'-"/>
    <x v="1"/>
    <x v="2"/>
    <n v="206.74"/>
    <n v="39"/>
    <n v="13"/>
    <n v="0"/>
  </r>
  <r>
    <x v="119"/>
    <x v="0"/>
    <s v="Performance"/>
    <x v="0"/>
    <x v="0"/>
    <s v="Search Keywords"/>
    <x v="0"/>
    <x v="0"/>
    <x v="0"/>
    <s v="'-"/>
    <x v="1"/>
    <x v="4"/>
    <n v="73.64"/>
    <n v="10"/>
    <n v="5"/>
    <n v="0"/>
  </r>
  <r>
    <x v="119"/>
    <x v="0"/>
    <s v="Performance"/>
    <x v="0"/>
    <x v="0"/>
    <s v="Search Keywords"/>
    <x v="0"/>
    <x v="0"/>
    <x v="0"/>
    <s v="'-"/>
    <x v="1"/>
    <x v="5"/>
    <n v="52.16"/>
    <n v="6"/>
    <n v="3"/>
    <n v="0"/>
  </r>
  <r>
    <x v="119"/>
    <x v="0"/>
    <s v="Performance"/>
    <x v="0"/>
    <x v="0"/>
    <s v="Search Keywords"/>
    <x v="0"/>
    <x v="0"/>
    <x v="0"/>
    <s v="'-"/>
    <x v="1"/>
    <x v="6"/>
    <n v="16.350000000000001"/>
    <n v="4"/>
    <n v="2"/>
    <n v="0"/>
  </r>
  <r>
    <x v="119"/>
    <x v="0"/>
    <s v="Performance"/>
    <x v="0"/>
    <x v="0"/>
    <s v="Search Keywords"/>
    <x v="0"/>
    <x v="0"/>
    <x v="0"/>
    <s v="'-"/>
    <x v="1"/>
    <x v="3"/>
    <n v="71.05"/>
    <n v="37"/>
    <n v="5"/>
    <n v="0"/>
  </r>
  <r>
    <x v="119"/>
    <x v="0"/>
    <s v="Performance"/>
    <x v="0"/>
    <x v="0"/>
    <s v="Search Keywords"/>
    <x v="0"/>
    <x v="0"/>
    <x v="0"/>
    <s v="'-"/>
    <x v="2"/>
    <x v="4"/>
    <n v="0"/>
    <n v="3"/>
    <n v="0"/>
    <n v="0"/>
  </r>
  <r>
    <x v="119"/>
    <x v="0"/>
    <s v="Performance"/>
    <x v="0"/>
    <x v="0"/>
    <s v="Search Keywords"/>
    <x v="0"/>
    <x v="0"/>
    <x v="0"/>
    <s v="'-"/>
    <x v="0"/>
    <x v="0"/>
    <n v="74.05"/>
    <n v="47"/>
    <n v="13"/>
    <n v="0"/>
  </r>
  <r>
    <x v="119"/>
    <x v="0"/>
    <s v="Performance"/>
    <x v="0"/>
    <x v="0"/>
    <s v="Search Keywords"/>
    <x v="0"/>
    <x v="0"/>
    <x v="0"/>
    <s v="'-"/>
    <x v="0"/>
    <x v="1"/>
    <n v="781.89"/>
    <n v="192"/>
    <n v="56"/>
    <n v="0"/>
  </r>
  <r>
    <x v="119"/>
    <x v="0"/>
    <s v="Performance"/>
    <x v="0"/>
    <x v="0"/>
    <s v="Search Keywords"/>
    <x v="0"/>
    <x v="0"/>
    <x v="0"/>
    <s v="'-"/>
    <x v="0"/>
    <x v="2"/>
    <n v="445.02"/>
    <n v="124"/>
    <n v="42"/>
    <n v="0"/>
  </r>
  <r>
    <x v="119"/>
    <x v="0"/>
    <s v="Performance"/>
    <x v="0"/>
    <x v="0"/>
    <s v="Search Keywords"/>
    <x v="0"/>
    <x v="0"/>
    <x v="0"/>
    <s v="'-"/>
    <x v="0"/>
    <x v="4"/>
    <n v="162.35"/>
    <n v="36"/>
    <n v="8"/>
    <n v="0"/>
  </r>
  <r>
    <x v="119"/>
    <x v="0"/>
    <s v="Performance"/>
    <x v="0"/>
    <x v="0"/>
    <s v="Search Keywords"/>
    <x v="0"/>
    <x v="0"/>
    <x v="0"/>
    <s v="'-"/>
    <x v="0"/>
    <x v="5"/>
    <n v="42.74"/>
    <n v="7"/>
    <n v="1"/>
    <n v="0"/>
  </r>
  <r>
    <x v="119"/>
    <x v="0"/>
    <s v="Performance"/>
    <x v="0"/>
    <x v="0"/>
    <s v="Search Keywords"/>
    <x v="0"/>
    <x v="0"/>
    <x v="0"/>
    <s v="'-"/>
    <x v="0"/>
    <x v="6"/>
    <n v="32.369999999999997"/>
    <n v="3"/>
    <n v="2"/>
    <n v="0"/>
  </r>
  <r>
    <x v="119"/>
    <x v="0"/>
    <s v="Performance"/>
    <x v="0"/>
    <x v="0"/>
    <s v="Search Keywords"/>
    <x v="0"/>
    <x v="0"/>
    <x v="0"/>
    <s v="'-"/>
    <x v="0"/>
    <x v="3"/>
    <n v="335.74"/>
    <n v="130"/>
    <n v="33"/>
    <n v="0"/>
  </r>
  <r>
    <x v="119"/>
    <x v="0"/>
    <s v="Performance"/>
    <x v="0"/>
    <x v="0"/>
    <s v="Search Keywords"/>
    <x v="0"/>
    <x v="0"/>
    <x v="0"/>
    <s v="'-"/>
    <x v="1"/>
    <x v="0"/>
    <n v="519.01"/>
    <n v="306"/>
    <n v="86"/>
    <n v="0"/>
  </r>
  <r>
    <x v="119"/>
    <x v="0"/>
    <s v="Performance"/>
    <x v="0"/>
    <x v="0"/>
    <s v="Search Keywords"/>
    <x v="0"/>
    <x v="0"/>
    <x v="0"/>
    <s v="'-"/>
    <x v="1"/>
    <x v="1"/>
    <n v="1617.37"/>
    <n v="461"/>
    <n v="137"/>
    <n v="0"/>
  </r>
  <r>
    <x v="119"/>
    <x v="0"/>
    <s v="Performance"/>
    <x v="0"/>
    <x v="0"/>
    <s v="Search Keywords"/>
    <x v="0"/>
    <x v="0"/>
    <x v="0"/>
    <s v="'-"/>
    <x v="1"/>
    <x v="2"/>
    <n v="362.82"/>
    <n v="162"/>
    <n v="41"/>
    <n v="0"/>
  </r>
  <r>
    <x v="119"/>
    <x v="0"/>
    <s v="Performance"/>
    <x v="0"/>
    <x v="0"/>
    <s v="Search Keywords"/>
    <x v="0"/>
    <x v="0"/>
    <x v="0"/>
    <s v="'-"/>
    <x v="1"/>
    <x v="4"/>
    <n v="44.22"/>
    <n v="33"/>
    <n v="9"/>
    <n v="0"/>
  </r>
  <r>
    <x v="119"/>
    <x v="0"/>
    <s v="Performance"/>
    <x v="0"/>
    <x v="0"/>
    <s v="Search Keywords"/>
    <x v="0"/>
    <x v="0"/>
    <x v="0"/>
    <s v="'-"/>
    <x v="1"/>
    <x v="5"/>
    <n v="23.47"/>
    <n v="23"/>
    <n v="6"/>
    <n v="0"/>
  </r>
  <r>
    <x v="119"/>
    <x v="0"/>
    <s v="Performance"/>
    <x v="0"/>
    <x v="0"/>
    <s v="Search Keywords"/>
    <x v="0"/>
    <x v="0"/>
    <x v="0"/>
    <s v="'-"/>
    <x v="1"/>
    <x v="6"/>
    <n v="128.63"/>
    <n v="34"/>
    <n v="13"/>
    <n v="0"/>
  </r>
  <r>
    <x v="119"/>
    <x v="0"/>
    <s v="Performance"/>
    <x v="0"/>
    <x v="0"/>
    <s v="Search Keywords"/>
    <x v="0"/>
    <x v="0"/>
    <x v="0"/>
    <s v="'-"/>
    <x v="1"/>
    <x v="3"/>
    <n v="303.58999999999997"/>
    <n v="336"/>
    <n v="60"/>
    <n v="0"/>
  </r>
  <r>
    <x v="119"/>
    <x v="0"/>
    <s v="Performance"/>
    <x v="0"/>
    <x v="0"/>
    <s v="Search Keywords"/>
    <x v="0"/>
    <x v="0"/>
    <x v="0"/>
    <s v="'-"/>
    <x v="2"/>
    <x v="0"/>
    <n v="39.340000000000003"/>
    <n v="6"/>
    <n v="2"/>
    <n v="0"/>
  </r>
  <r>
    <x v="119"/>
    <x v="0"/>
    <s v="Performance"/>
    <x v="0"/>
    <x v="0"/>
    <s v="Search Keywords"/>
    <x v="0"/>
    <x v="0"/>
    <x v="0"/>
    <s v="'-"/>
    <x v="2"/>
    <x v="1"/>
    <n v="4.82"/>
    <n v="5"/>
    <n v="1"/>
    <n v="0"/>
  </r>
  <r>
    <x v="119"/>
    <x v="0"/>
    <s v="Performance"/>
    <x v="0"/>
    <x v="0"/>
    <s v="Search Keywords"/>
    <x v="0"/>
    <x v="0"/>
    <x v="0"/>
    <s v="'-"/>
    <x v="2"/>
    <x v="2"/>
    <n v="0"/>
    <n v="1"/>
    <n v="0"/>
    <n v="0"/>
  </r>
  <r>
    <x v="119"/>
    <x v="0"/>
    <s v="Performance"/>
    <x v="0"/>
    <x v="0"/>
    <s v="Search Keywords"/>
    <x v="0"/>
    <x v="0"/>
    <x v="0"/>
    <s v="'-"/>
    <x v="2"/>
    <x v="4"/>
    <n v="0"/>
    <n v="7"/>
    <n v="0"/>
    <n v="0"/>
  </r>
  <r>
    <x v="119"/>
    <x v="0"/>
    <s v="Performance"/>
    <x v="0"/>
    <x v="0"/>
    <s v="Search Keywords"/>
    <x v="0"/>
    <x v="0"/>
    <x v="0"/>
    <s v="'-"/>
    <x v="2"/>
    <x v="3"/>
    <n v="0.43"/>
    <n v="3"/>
    <n v="1"/>
    <n v="0"/>
  </r>
  <r>
    <x v="119"/>
    <x v="0"/>
    <s v="Performance"/>
    <x v="0"/>
    <x v="0"/>
    <s v="Search Keywords"/>
    <x v="0"/>
    <x v="0"/>
    <x v="0"/>
    <s v="'-"/>
    <x v="0"/>
    <x v="0"/>
    <n v="6.02"/>
    <n v="2"/>
    <n v="2"/>
    <n v="0"/>
  </r>
  <r>
    <x v="119"/>
    <x v="0"/>
    <s v="Performance"/>
    <x v="0"/>
    <x v="0"/>
    <s v="Search Keywords"/>
    <x v="0"/>
    <x v="0"/>
    <x v="0"/>
    <s v="'-"/>
    <x v="0"/>
    <x v="1"/>
    <n v="14.43"/>
    <n v="9"/>
    <n v="2"/>
    <n v="0"/>
  </r>
  <r>
    <x v="119"/>
    <x v="0"/>
    <s v="Performance"/>
    <x v="0"/>
    <x v="0"/>
    <s v="Search Keywords"/>
    <x v="0"/>
    <x v="0"/>
    <x v="0"/>
    <s v="'-"/>
    <x v="0"/>
    <x v="2"/>
    <n v="0"/>
    <n v="5"/>
    <n v="0"/>
    <n v="0"/>
  </r>
  <r>
    <x v="119"/>
    <x v="0"/>
    <s v="Performance"/>
    <x v="0"/>
    <x v="0"/>
    <s v="Search Keywords"/>
    <x v="0"/>
    <x v="0"/>
    <x v="0"/>
    <s v="'-"/>
    <x v="0"/>
    <x v="4"/>
    <n v="36.71"/>
    <n v="4"/>
    <n v="3"/>
    <n v="0"/>
  </r>
  <r>
    <x v="119"/>
    <x v="0"/>
    <s v="Performance"/>
    <x v="0"/>
    <x v="0"/>
    <s v="Search Keywords"/>
    <x v="0"/>
    <x v="0"/>
    <x v="0"/>
    <s v="'-"/>
    <x v="0"/>
    <x v="6"/>
    <n v="12.05"/>
    <n v="1"/>
    <n v="1"/>
    <n v="0"/>
  </r>
  <r>
    <x v="119"/>
    <x v="0"/>
    <s v="Performance"/>
    <x v="0"/>
    <x v="0"/>
    <s v="Search Keywords"/>
    <x v="0"/>
    <x v="0"/>
    <x v="0"/>
    <s v="'-"/>
    <x v="0"/>
    <x v="3"/>
    <n v="15.94"/>
    <n v="9"/>
    <n v="2"/>
    <n v="0"/>
  </r>
  <r>
    <x v="119"/>
    <x v="0"/>
    <s v="Performance"/>
    <x v="0"/>
    <x v="0"/>
    <s v="Search Keywords"/>
    <x v="0"/>
    <x v="0"/>
    <x v="0"/>
    <s v="'-"/>
    <x v="1"/>
    <x v="0"/>
    <n v="47.34"/>
    <n v="10"/>
    <n v="5"/>
    <n v="0"/>
  </r>
  <r>
    <x v="119"/>
    <x v="0"/>
    <s v="Performance"/>
    <x v="0"/>
    <x v="0"/>
    <s v="Search Keywords"/>
    <x v="0"/>
    <x v="0"/>
    <x v="0"/>
    <s v="'-"/>
    <x v="1"/>
    <x v="1"/>
    <n v="27.9"/>
    <n v="16"/>
    <n v="5"/>
    <n v="0"/>
  </r>
  <r>
    <x v="119"/>
    <x v="0"/>
    <s v="Performance"/>
    <x v="0"/>
    <x v="0"/>
    <s v="Search Keywords"/>
    <x v="0"/>
    <x v="0"/>
    <x v="0"/>
    <s v="'-"/>
    <x v="1"/>
    <x v="2"/>
    <n v="38.49"/>
    <n v="4"/>
    <n v="1"/>
    <n v="0"/>
  </r>
  <r>
    <x v="119"/>
    <x v="0"/>
    <s v="Performance"/>
    <x v="0"/>
    <x v="0"/>
    <s v="Search Keywords"/>
    <x v="0"/>
    <x v="0"/>
    <x v="0"/>
    <s v="'-"/>
    <x v="1"/>
    <x v="4"/>
    <n v="0"/>
    <n v="2"/>
    <n v="0"/>
    <n v="0"/>
  </r>
  <r>
    <x v="119"/>
    <x v="0"/>
    <s v="Performance"/>
    <x v="0"/>
    <x v="0"/>
    <s v="Search Keywords"/>
    <x v="0"/>
    <x v="0"/>
    <x v="0"/>
    <s v="'-"/>
    <x v="1"/>
    <x v="3"/>
    <n v="25.47"/>
    <n v="28"/>
    <n v="7"/>
    <n v="0"/>
  </r>
  <r>
    <x v="119"/>
    <x v="0"/>
    <s v="Performance"/>
    <x v="0"/>
    <x v="0"/>
    <s v="Search Keywords"/>
    <x v="0"/>
    <x v="0"/>
    <x v="0"/>
    <s v="'-"/>
    <x v="0"/>
    <x v="0"/>
    <n v="18.73"/>
    <n v="2"/>
    <n v="1"/>
    <n v="0"/>
  </r>
  <r>
    <x v="119"/>
    <x v="0"/>
    <s v="Performance"/>
    <x v="0"/>
    <x v="0"/>
    <s v="Search Keywords"/>
    <x v="0"/>
    <x v="0"/>
    <x v="0"/>
    <s v="'-"/>
    <x v="0"/>
    <x v="1"/>
    <n v="10.89"/>
    <n v="12"/>
    <n v="3"/>
    <n v="0"/>
  </r>
  <r>
    <x v="119"/>
    <x v="0"/>
    <s v="Performance"/>
    <x v="0"/>
    <x v="0"/>
    <s v="Search Keywords"/>
    <x v="0"/>
    <x v="0"/>
    <x v="0"/>
    <s v="'-"/>
    <x v="0"/>
    <x v="2"/>
    <n v="21.18"/>
    <n v="2"/>
    <n v="2"/>
    <n v="0"/>
  </r>
  <r>
    <x v="119"/>
    <x v="0"/>
    <s v="Performance"/>
    <x v="0"/>
    <x v="0"/>
    <s v="Search Keywords"/>
    <x v="0"/>
    <x v="0"/>
    <x v="0"/>
    <s v="'-"/>
    <x v="0"/>
    <x v="3"/>
    <n v="0.43"/>
    <n v="8"/>
    <n v="1"/>
    <n v="0"/>
  </r>
  <r>
    <x v="119"/>
    <x v="0"/>
    <s v="Performance"/>
    <x v="0"/>
    <x v="0"/>
    <s v="Search Keywords"/>
    <x v="0"/>
    <x v="0"/>
    <x v="0"/>
    <s v="'-"/>
    <x v="1"/>
    <x v="0"/>
    <n v="5.23"/>
    <n v="15"/>
    <n v="3"/>
    <n v="0"/>
  </r>
  <r>
    <x v="119"/>
    <x v="0"/>
    <s v="Performance"/>
    <x v="0"/>
    <x v="0"/>
    <s v="Search Keywords"/>
    <x v="0"/>
    <x v="0"/>
    <x v="0"/>
    <s v="'-"/>
    <x v="1"/>
    <x v="1"/>
    <n v="73.47"/>
    <n v="18"/>
    <n v="10"/>
    <n v="0"/>
  </r>
  <r>
    <x v="119"/>
    <x v="0"/>
    <s v="Performance"/>
    <x v="0"/>
    <x v="0"/>
    <s v="Search Keywords"/>
    <x v="0"/>
    <x v="0"/>
    <x v="0"/>
    <s v="'-"/>
    <x v="1"/>
    <x v="2"/>
    <n v="18.98"/>
    <n v="4"/>
    <n v="2"/>
    <n v="0"/>
  </r>
  <r>
    <x v="119"/>
    <x v="0"/>
    <s v="Performance"/>
    <x v="0"/>
    <x v="0"/>
    <s v="Search Keywords"/>
    <x v="0"/>
    <x v="0"/>
    <x v="0"/>
    <s v="'-"/>
    <x v="1"/>
    <x v="6"/>
    <n v="1.34"/>
    <n v="5"/>
    <n v="1"/>
    <n v="0"/>
  </r>
  <r>
    <x v="119"/>
    <x v="0"/>
    <s v="Performance"/>
    <x v="0"/>
    <x v="0"/>
    <s v="Search Keywords"/>
    <x v="0"/>
    <x v="0"/>
    <x v="0"/>
    <s v="'-"/>
    <x v="1"/>
    <x v="3"/>
    <n v="31.39"/>
    <n v="21"/>
    <n v="5"/>
    <n v="0"/>
  </r>
  <r>
    <x v="119"/>
    <x v="0"/>
    <s v="Performance"/>
    <x v="0"/>
    <x v="0"/>
    <s v="Search Keywords"/>
    <x v="1"/>
    <x v="0"/>
    <x v="0"/>
    <s v="'-"/>
    <x v="0"/>
    <x v="0"/>
    <n v="0"/>
    <n v="12"/>
    <n v="0"/>
    <n v="0"/>
  </r>
  <r>
    <x v="119"/>
    <x v="0"/>
    <s v="Performance"/>
    <x v="0"/>
    <x v="0"/>
    <s v="Search Keywords"/>
    <x v="1"/>
    <x v="0"/>
    <x v="0"/>
    <s v="'-"/>
    <x v="0"/>
    <x v="1"/>
    <n v="165.81"/>
    <n v="26"/>
    <n v="8"/>
    <n v="0"/>
  </r>
  <r>
    <x v="119"/>
    <x v="0"/>
    <s v="Performance"/>
    <x v="0"/>
    <x v="0"/>
    <s v="Search Keywords"/>
    <x v="1"/>
    <x v="0"/>
    <x v="0"/>
    <s v="'-"/>
    <x v="0"/>
    <x v="2"/>
    <n v="20.67"/>
    <n v="6"/>
    <n v="1"/>
    <n v="0"/>
  </r>
  <r>
    <x v="119"/>
    <x v="0"/>
    <s v="Performance"/>
    <x v="0"/>
    <x v="0"/>
    <s v="Search Keywords"/>
    <x v="1"/>
    <x v="0"/>
    <x v="0"/>
    <s v="'-"/>
    <x v="0"/>
    <x v="4"/>
    <n v="8.4"/>
    <n v="6"/>
    <n v="1"/>
    <n v="0"/>
  </r>
  <r>
    <x v="119"/>
    <x v="0"/>
    <s v="Performance"/>
    <x v="0"/>
    <x v="0"/>
    <s v="Search Keywords"/>
    <x v="1"/>
    <x v="0"/>
    <x v="0"/>
    <s v="'-"/>
    <x v="0"/>
    <x v="6"/>
    <n v="13.93"/>
    <n v="2"/>
    <n v="1"/>
    <n v="0"/>
  </r>
  <r>
    <x v="119"/>
    <x v="0"/>
    <s v="Performance"/>
    <x v="0"/>
    <x v="0"/>
    <s v="Search Keywords"/>
    <x v="1"/>
    <x v="0"/>
    <x v="0"/>
    <s v="'-"/>
    <x v="0"/>
    <x v="3"/>
    <n v="61.38"/>
    <n v="43"/>
    <n v="6"/>
    <n v="0"/>
  </r>
  <r>
    <x v="119"/>
    <x v="0"/>
    <s v="Performance"/>
    <x v="0"/>
    <x v="0"/>
    <s v="Search Keywords"/>
    <x v="1"/>
    <x v="0"/>
    <x v="0"/>
    <s v="'-"/>
    <x v="1"/>
    <x v="0"/>
    <n v="120.92"/>
    <n v="121"/>
    <n v="13"/>
    <n v="0"/>
  </r>
  <r>
    <x v="119"/>
    <x v="0"/>
    <s v="Performance"/>
    <x v="0"/>
    <x v="0"/>
    <s v="Search Keywords"/>
    <x v="1"/>
    <x v="0"/>
    <x v="0"/>
    <s v="'-"/>
    <x v="1"/>
    <x v="1"/>
    <n v="199.82"/>
    <n v="205"/>
    <n v="15"/>
    <n v="0"/>
  </r>
  <r>
    <x v="119"/>
    <x v="0"/>
    <s v="Performance"/>
    <x v="0"/>
    <x v="0"/>
    <s v="Search Keywords"/>
    <x v="1"/>
    <x v="0"/>
    <x v="0"/>
    <s v="'-"/>
    <x v="1"/>
    <x v="2"/>
    <n v="56.97"/>
    <n v="85"/>
    <n v="9"/>
    <n v="0"/>
  </r>
  <r>
    <x v="119"/>
    <x v="0"/>
    <s v="Performance"/>
    <x v="0"/>
    <x v="0"/>
    <s v="Search Keywords"/>
    <x v="1"/>
    <x v="0"/>
    <x v="0"/>
    <s v="'-"/>
    <x v="1"/>
    <x v="4"/>
    <n v="0"/>
    <n v="33"/>
    <n v="0"/>
    <n v="0"/>
  </r>
  <r>
    <x v="119"/>
    <x v="0"/>
    <s v="Performance"/>
    <x v="0"/>
    <x v="0"/>
    <s v="Search Keywords"/>
    <x v="1"/>
    <x v="0"/>
    <x v="0"/>
    <s v="'-"/>
    <x v="1"/>
    <x v="5"/>
    <n v="0"/>
    <n v="4"/>
    <n v="0"/>
    <n v="0"/>
  </r>
  <r>
    <x v="119"/>
    <x v="0"/>
    <s v="Performance"/>
    <x v="0"/>
    <x v="0"/>
    <s v="Search Keywords"/>
    <x v="1"/>
    <x v="0"/>
    <x v="0"/>
    <s v="'-"/>
    <x v="1"/>
    <x v="6"/>
    <n v="0"/>
    <n v="4"/>
    <n v="0"/>
    <n v="0"/>
  </r>
  <r>
    <x v="119"/>
    <x v="0"/>
    <s v="Performance"/>
    <x v="0"/>
    <x v="0"/>
    <s v="Search Keywords"/>
    <x v="1"/>
    <x v="0"/>
    <x v="0"/>
    <s v="'-"/>
    <x v="1"/>
    <x v="3"/>
    <n v="129.4"/>
    <n v="261"/>
    <n v="15"/>
    <n v="0"/>
  </r>
  <r>
    <x v="119"/>
    <x v="0"/>
    <s v="Performance"/>
    <x v="0"/>
    <x v="0"/>
    <s v="Search Keywords"/>
    <x v="1"/>
    <x v="0"/>
    <x v="0"/>
    <s v="'-"/>
    <x v="0"/>
    <x v="0"/>
    <n v="21.54"/>
    <n v="8"/>
    <n v="1"/>
    <n v="0"/>
  </r>
  <r>
    <x v="119"/>
    <x v="0"/>
    <s v="Performance"/>
    <x v="0"/>
    <x v="0"/>
    <s v="Search Keywords"/>
    <x v="1"/>
    <x v="0"/>
    <x v="0"/>
    <s v="'-"/>
    <x v="0"/>
    <x v="1"/>
    <n v="104.58"/>
    <n v="29"/>
    <n v="5"/>
    <n v="0"/>
  </r>
  <r>
    <x v="119"/>
    <x v="0"/>
    <s v="Performance"/>
    <x v="0"/>
    <x v="0"/>
    <s v="Search Keywords"/>
    <x v="1"/>
    <x v="0"/>
    <x v="0"/>
    <s v="'-"/>
    <x v="0"/>
    <x v="2"/>
    <n v="216.48"/>
    <n v="12"/>
    <n v="5"/>
    <n v="0"/>
  </r>
  <r>
    <x v="119"/>
    <x v="0"/>
    <s v="Performance"/>
    <x v="0"/>
    <x v="0"/>
    <s v="Search Keywords"/>
    <x v="1"/>
    <x v="0"/>
    <x v="0"/>
    <s v="'-"/>
    <x v="0"/>
    <x v="4"/>
    <n v="0"/>
    <n v="6"/>
    <n v="0"/>
    <n v="0"/>
  </r>
  <r>
    <x v="119"/>
    <x v="0"/>
    <s v="Performance"/>
    <x v="0"/>
    <x v="0"/>
    <s v="Search Keywords"/>
    <x v="1"/>
    <x v="0"/>
    <x v="0"/>
    <s v="'-"/>
    <x v="0"/>
    <x v="6"/>
    <n v="0"/>
    <n v="1"/>
    <n v="0"/>
    <n v="0"/>
  </r>
  <r>
    <x v="119"/>
    <x v="0"/>
    <s v="Performance"/>
    <x v="0"/>
    <x v="0"/>
    <s v="Search Keywords"/>
    <x v="1"/>
    <x v="0"/>
    <x v="0"/>
    <s v="'-"/>
    <x v="0"/>
    <x v="3"/>
    <n v="79.56"/>
    <n v="31"/>
    <n v="5"/>
    <n v="0"/>
  </r>
  <r>
    <x v="119"/>
    <x v="0"/>
    <s v="Performance"/>
    <x v="0"/>
    <x v="0"/>
    <s v="Search Keywords"/>
    <x v="1"/>
    <x v="0"/>
    <x v="0"/>
    <s v="'-"/>
    <x v="1"/>
    <x v="0"/>
    <n v="91.76"/>
    <n v="26"/>
    <n v="6"/>
    <n v="0"/>
  </r>
  <r>
    <x v="119"/>
    <x v="0"/>
    <s v="Performance"/>
    <x v="0"/>
    <x v="0"/>
    <s v="Search Keywords"/>
    <x v="1"/>
    <x v="0"/>
    <x v="0"/>
    <s v="'-"/>
    <x v="1"/>
    <x v="1"/>
    <n v="156.66999999999999"/>
    <n v="61"/>
    <n v="7"/>
    <n v="0"/>
  </r>
  <r>
    <x v="119"/>
    <x v="0"/>
    <s v="Performance"/>
    <x v="0"/>
    <x v="0"/>
    <s v="Search Keywords"/>
    <x v="1"/>
    <x v="0"/>
    <x v="0"/>
    <s v="'-"/>
    <x v="1"/>
    <x v="2"/>
    <n v="11.83"/>
    <n v="22"/>
    <n v="2"/>
    <n v="0"/>
  </r>
  <r>
    <x v="119"/>
    <x v="0"/>
    <s v="Performance"/>
    <x v="0"/>
    <x v="0"/>
    <s v="Search Keywords"/>
    <x v="1"/>
    <x v="0"/>
    <x v="0"/>
    <s v="'-"/>
    <x v="1"/>
    <x v="4"/>
    <n v="0"/>
    <n v="2"/>
    <n v="0"/>
    <n v="0"/>
  </r>
  <r>
    <x v="119"/>
    <x v="0"/>
    <s v="Performance"/>
    <x v="0"/>
    <x v="0"/>
    <s v="Search Keywords"/>
    <x v="1"/>
    <x v="0"/>
    <x v="0"/>
    <s v="'-"/>
    <x v="1"/>
    <x v="6"/>
    <n v="14.81"/>
    <n v="5"/>
    <n v="1"/>
    <n v="0"/>
  </r>
  <r>
    <x v="119"/>
    <x v="0"/>
    <s v="Performance"/>
    <x v="0"/>
    <x v="0"/>
    <s v="Search Keywords"/>
    <x v="1"/>
    <x v="0"/>
    <x v="0"/>
    <s v="'-"/>
    <x v="1"/>
    <x v="3"/>
    <n v="26.58"/>
    <n v="85"/>
    <n v="2"/>
    <n v="0"/>
  </r>
  <r>
    <x v="119"/>
    <x v="0"/>
    <s v="Performance"/>
    <x v="0"/>
    <x v="0"/>
    <s v="Search Keywords"/>
    <x v="1"/>
    <x v="0"/>
    <x v="0"/>
    <s v="'-"/>
    <x v="2"/>
    <x v="1"/>
    <n v="43.48"/>
    <n v="1"/>
    <n v="1"/>
    <n v="0"/>
  </r>
  <r>
    <x v="119"/>
    <x v="0"/>
    <s v="Performance"/>
    <x v="0"/>
    <x v="0"/>
    <s v="Search Keywords"/>
    <x v="2"/>
    <x v="0"/>
    <x v="0"/>
    <s v="'-"/>
    <x v="0"/>
    <x v="0"/>
    <n v="47.21"/>
    <n v="17"/>
    <n v="2"/>
    <n v="0"/>
  </r>
  <r>
    <x v="119"/>
    <x v="0"/>
    <s v="Performance"/>
    <x v="0"/>
    <x v="0"/>
    <s v="Search Keywords"/>
    <x v="2"/>
    <x v="0"/>
    <x v="0"/>
    <s v="'-"/>
    <x v="0"/>
    <x v="1"/>
    <n v="14.05"/>
    <n v="35"/>
    <n v="1"/>
    <n v="0"/>
  </r>
  <r>
    <x v="119"/>
    <x v="0"/>
    <s v="Performance"/>
    <x v="0"/>
    <x v="0"/>
    <s v="Search Keywords"/>
    <x v="2"/>
    <x v="0"/>
    <x v="0"/>
    <s v="'-"/>
    <x v="0"/>
    <x v="2"/>
    <n v="0"/>
    <n v="16"/>
    <n v="0"/>
    <n v="0"/>
  </r>
  <r>
    <x v="119"/>
    <x v="0"/>
    <s v="Performance"/>
    <x v="0"/>
    <x v="0"/>
    <s v="Search Keywords"/>
    <x v="2"/>
    <x v="0"/>
    <x v="0"/>
    <s v="'-"/>
    <x v="0"/>
    <x v="4"/>
    <n v="0"/>
    <n v="2"/>
    <n v="0"/>
    <n v="0"/>
  </r>
  <r>
    <x v="119"/>
    <x v="0"/>
    <s v="Performance"/>
    <x v="0"/>
    <x v="0"/>
    <s v="Search Keywords"/>
    <x v="2"/>
    <x v="0"/>
    <x v="0"/>
    <s v="'-"/>
    <x v="0"/>
    <x v="5"/>
    <n v="0"/>
    <n v="1"/>
    <n v="0"/>
    <n v="0"/>
  </r>
  <r>
    <x v="119"/>
    <x v="0"/>
    <s v="Performance"/>
    <x v="0"/>
    <x v="0"/>
    <s v="Search Keywords"/>
    <x v="2"/>
    <x v="0"/>
    <x v="0"/>
    <s v="'-"/>
    <x v="0"/>
    <x v="6"/>
    <n v="0"/>
    <n v="2"/>
    <n v="0"/>
    <n v="0"/>
  </r>
  <r>
    <x v="119"/>
    <x v="0"/>
    <s v="Performance"/>
    <x v="0"/>
    <x v="0"/>
    <s v="Search Keywords"/>
    <x v="2"/>
    <x v="0"/>
    <x v="0"/>
    <s v="'-"/>
    <x v="0"/>
    <x v="3"/>
    <n v="12.33"/>
    <n v="36"/>
    <n v="1"/>
    <n v="0"/>
  </r>
  <r>
    <x v="119"/>
    <x v="0"/>
    <s v="Performance"/>
    <x v="0"/>
    <x v="0"/>
    <s v="Search Keywords"/>
    <x v="2"/>
    <x v="0"/>
    <x v="0"/>
    <s v="'-"/>
    <x v="1"/>
    <x v="0"/>
    <n v="130.22999999999999"/>
    <n v="140"/>
    <n v="8"/>
    <n v="0"/>
  </r>
  <r>
    <x v="119"/>
    <x v="0"/>
    <s v="Performance"/>
    <x v="0"/>
    <x v="0"/>
    <s v="Search Keywords"/>
    <x v="2"/>
    <x v="0"/>
    <x v="0"/>
    <s v="'-"/>
    <x v="1"/>
    <x v="1"/>
    <n v="159.16999999999999"/>
    <n v="193"/>
    <n v="13"/>
    <n v="0"/>
  </r>
  <r>
    <x v="119"/>
    <x v="0"/>
    <s v="Performance"/>
    <x v="0"/>
    <x v="0"/>
    <s v="Search Keywords"/>
    <x v="2"/>
    <x v="0"/>
    <x v="0"/>
    <s v="'-"/>
    <x v="1"/>
    <x v="2"/>
    <n v="13.73"/>
    <n v="54"/>
    <n v="1"/>
    <n v="0"/>
  </r>
  <r>
    <x v="119"/>
    <x v="0"/>
    <s v="Performance"/>
    <x v="0"/>
    <x v="0"/>
    <s v="Search Keywords"/>
    <x v="2"/>
    <x v="0"/>
    <x v="0"/>
    <s v="'-"/>
    <x v="1"/>
    <x v="4"/>
    <n v="21.21"/>
    <n v="16"/>
    <n v="1"/>
    <n v="0"/>
  </r>
  <r>
    <x v="119"/>
    <x v="0"/>
    <s v="Performance"/>
    <x v="0"/>
    <x v="0"/>
    <s v="Search Keywords"/>
    <x v="2"/>
    <x v="0"/>
    <x v="0"/>
    <s v="'-"/>
    <x v="1"/>
    <x v="5"/>
    <n v="0"/>
    <n v="6"/>
    <n v="0"/>
    <n v="0"/>
  </r>
  <r>
    <x v="119"/>
    <x v="0"/>
    <s v="Performance"/>
    <x v="0"/>
    <x v="0"/>
    <s v="Search Keywords"/>
    <x v="2"/>
    <x v="0"/>
    <x v="0"/>
    <s v="'-"/>
    <x v="1"/>
    <x v="6"/>
    <n v="0"/>
    <n v="14"/>
    <n v="0"/>
    <n v="0"/>
  </r>
  <r>
    <x v="119"/>
    <x v="0"/>
    <s v="Performance"/>
    <x v="0"/>
    <x v="0"/>
    <s v="Search Keywords"/>
    <x v="2"/>
    <x v="0"/>
    <x v="0"/>
    <s v="'-"/>
    <x v="1"/>
    <x v="3"/>
    <n v="15.25"/>
    <n v="105"/>
    <n v="2"/>
    <n v="0"/>
  </r>
  <r>
    <x v="119"/>
    <x v="0"/>
    <s v="Performance"/>
    <x v="0"/>
    <x v="0"/>
    <s v="Search Keywords"/>
    <x v="2"/>
    <x v="0"/>
    <x v="0"/>
    <s v="'-"/>
    <x v="2"/>
    <x v="0"/>
    <n v="0"/>
    <n v="3"/>
    <n v="0"/>
    <n v="0"/>
  </r>
  <r>
    <x v="119"/>
    <x v="0"/>
    <s v="Performance"/>
    <x v="0"/>
    <x v="0"/>
    <s v="Search Keywords"/>
    <x v="2"/>
    <x v="0"/>
    <x v="0"/>
    <s v="'-"/>
    <x v="2"/>
    <x v="4"/>
    <n v="0"/>
    <n v="1"/>
    <n v="0"/>
    <n v="0"/>
  </r>
  <r>
    <x v="119"/>
    <x v="0"/>
    <s v="Performance"/>
    <x v="0"/>
    <x v="0"/>
    <s v="Search Keywords"/>
    <x v="2"/>
    <x v="0"/>
    <x v="0"/>
    <s v="'-"/>
    <x v="2"/>
    <x v="3"/>
    <n v="0"/>
    <n v="1"/>
    <n v="0"/>
    <n v="0"/>
  </r>
  <r>
    <x v="119"/>
    <x v="0"/>
    <s v="Performance"/>
    <x v="0"/>
    <x v="0"/>
    <s v="Search Keywords"/>
    <x v="2"/>
    <x v="0"/>
    <x v="0"/>
    <s v="'-"/>
    <x v="0"/>
    <x v="0"/>
    <n v="86.55"/>
    <n v="36"/>
    <n v="11"/>
    <n v="0"/>
  </r>
  <r>
    <x v="119"/>
    <x v="0"/>
    <s v="Performance"/>
    <x v="0"/>
    <x v="0"/>
    <s v="Search Keywords"/>
    <x v="2"/>
    <x v="0"/>
    <x v="0"/>
    <s v="'-"/>
    <x v="0"/>
    <x v="1"/>
    <n v="63.95"/>
    <n v="87"/>
    <n v="10"/>
    <n v="0"/>
  </r>
  <r>
    <x v="119"/>
    <x v="0"/>
    <s v="Performance"/>
    <x v="0"/>
    <x v="0"/>
    <s v="Search Keywords"/>
    <x v="2"/>
    <x v="0"/>
    <x v="0"/>
    <s v="'-"/>
    <x v="0"/>
    <x v="2"/>
    <n v="85.3"/>
    <n v="56"/>
    <n v="7"/>
    <n v="0"/>
  </r>
  <r>
    <x v="119"/>
    <x v="0"/>
    <s v="Performance"/>
    <x v="0"/>
    <x v="0"/>
    <s v="Search Keywords"/>
    <x v="2"/>
    <x v="0"/>
    <x v="0"/>
    <s v="'-"/>
    <x v="0"/>
    <x v="4"/>
    <n v="8.64"/>
    <n v="10"/>
    <n v="1"/>
    <n v="0"/>
  </r>
  <r>
    <x v="119"/>
    <x v="0"/>
    <s v="Performance"/>
    <x v="0"/>
    <x v="0"/>
    <s v="Search Keywords"/>
    <x v="2"/>
    <x v="0"/>
    <x v="0"/>
    <s v="'-"/>
    <x v="0"/>
    <x v="5"/>
    <n v="0"/>
    <n v="4"/>
    <n v="0"/>
    <n v="0"/>
  </r>
  <r>
    <x v="119"/>
    <x v="0"/>
    <s v="Performance"/>
    <x v="0"/>
    <x v="0"/>
    <s v="Search Keywords"/>
    <x v="2"/>
    <x v="0"/>
    <x v="0"/>
    <s v="'-"/>
    <x v="0"/>
    <x v="6"/>
    <n v="7.4"/>
    <n v="5"/>
    <n v="1"/>
    <n v="0"/>
  </r>
  <r>
    <x v="119"/>
    <x v="0"/>
    <s v="Performance"/>
    <x v="0"/>
    <x v="0"/>
    <s v="Search Keywords"/>
    <x v="2"/>
    <x v="0"/>
    <x v="0"/>
    <s v="'-"/>
    <x v="0"/>
    <x v="3"/>
    <n v="127.78"/>
    <n v="93"/>
    <n v="16"/>
    <n v="0"/>
  </r>
  <r>
    <x v="119"/>
    <x v="0"/>
    <s v="Performance"/>
    <x v="0"/>
    <x v="0"/>
    <s v="Search Keywords"/>
    <x v="2"/>
    <x v="0"/>
    <x v="0"/>
    <s v="'-"/>
    <x v="1"/>
    <x v="0"/>
    <n v="142.47"/>
    <n v="187"/>
    <n v="40"/>
    <n v="0"/>
  </r>
  <r>
    <x v="119"/>
    <x v="0"/>
    <s v="Performance"/>
    <x v="0"/>
    <x v="0"/>
    <s v="Search Keywords"/>
    <x v="2"/>
    <x v="0"/>
    <x v="0"/>
    <s v="'-"/>
    <x v="1"/>
    <x v="1"/>
    <n v="198.7"/>
    <n v="345"/>
    <n v="41"/>
    <n v="0"/>
  </r>
  <r>
    <x v="119"/>
    <x v="0"/>
    <s v="Performance"/>
    <x v="0"/>
    <x v="0"/>
    <s v="Search Keywords"/>
    <x v="2"/>
    <x v="0"/>
    <x v="0"/>
    <s v="'-"/>
    <x v="1"/>
    <x v="2"/>
    <n v="109.41"/>
    <n v="135"/>
    <n v="18"/>
    <n v="0"/>
  </r>
  <r>
    <x v="119"/>
    <x v="0"/>
    <s v="Performance"/>
    <x v="0"/>
    <x v="0"/>
    <s v="Search Keywords"/>
    <x v="2"/>
    <x v="0"/>
    <x v="0"/>
    <s v="'-"/>
    <x v="1"/>
    <x v="4"/>
    <n v="29.78"/>
    <n v="53"/>
    <n v="6"/>
    <n v="0"/>
  </r>
  <r>
    <x v="119"/>
    <x v="0"/>
    <s v="Performance"/>
    <x v="0"/>
    <x v="0"/>
    <s v="Search Keywords"/>
    <x v="2"/>
    <x v="0"/>
    <x v="0"/>
    <s v="'-"/>
    <x v="1"/>
    <x v="5"/>
    <n v="1.37"/>
    <n v="8"/>
    <n v="1"/>
    <n v="0"/>
  </r>
  <r>
    <x v="119"/>
    <x v="0"/>
    <s v="Performance"/>
    <x v="0"/>
    <x v="0"/>
    <s v="Search Keywords"/>
    <x v="2"/>
    <x v="0"/>
    <x v="0"/>
    <s v="'-"/>
    <x v="1"/>
    <x v="6"/>
    <n v="0"/>
    <n v="11"/>
    <n v="0"/>
    <n v="0"/>
  </r>
  <r>
    <x v="119"/>
    <x v="0"/>
    <s v="Performance"/>
    <x v="0"/>
    <x v="0"/>
    <s v="Search Keywords"/>
    <x v="2"/>
    <x v="0"/>
    <x v="0"/>
    <s v="'-"/>
    <x v="1"/>
    <x v="3"/>
    <n v="164.99"/>
    <n v="484"/>
    <n v="29"/>
    <n v="0"/>
  </r>
  <r>
    <x v="119"/>
    <x v="0"/>
    <s v="Performance"/>
    <x v="0"/>
    <x v="0"/>
    <s v="Search Keywords"/>
    <x v="2"/>
    <x v="0"/>
    <x v="0"/>
    <s v="'-"/>
    <x v="2"/>
    <x v="1"/>
    <n v="0"/>
    <n v="4"/>
    <n v="0"/>
    <n v="0"/>
  </r>
  <r>
    <x v="119"/>
    <x v="0"/>
    <s v="Performance"/>
    <x v="0"/>
    <x v="0"/>
    <s v="Search Keywords"/>
    <x v="2"/>
    <x v="0"/>
    <x v="0"/>
    <s v="'-"/>
    <x v="2"/>
    <x v="3"/>
    <n v="0"/>
    <n v="1"/>
    <n v="0"/>
    <n v="0"/>
  </r>
  <r>
    <x v="119"/>
    <x v="0"/>
    <s v="Performance"/>
    <x v="0"/>
    <x v="0"/>
    <s v="Search Keywords"/>
    <x v="2"/>
    <x v="0"/>
    <x v="0"/>
    <s v="'-"/>
    <x v="0"/>
    <x v="0"/>
    <n v="206.77"/>
    <n v="55"/>
    <n v="10"/>
    <n v="0"/>
  </r>
  <r>
    <x v="119"/>
    <x v="0"/>
    <s v="Performance"/>
    <x v="0"/>
    <x v="0"/>
    <s v="Search Keywords"/>
    <x v="2"/>
    <x v="0"/>
    <x v="0"/>
    <s v="'-"/>
    <x v="0"/>
    <x v="1"/>
    <n v="285.48"/>
    <n v="97"/>
    <n v="17"/>
    <n v="0"/>
  </r>
  <r>
    <x v="119"/>
    <x v="0"/>
    <s v="Performance"/>
    <x v="0"/>
    <x v="0"/>
    <s v="Search Keywords"/>
    <x v="2"/>
    <x v="0"/>
    <x v="0"/>
    <s v="'-"/>
    <x v="0"/>
    <x v="2"/>
    <n v="109.93"/>
    <n v="59"/>
    <n v="6"/>
    <n v="0"/>
  </r>
  <r>
    <x v="119"/>
    <x v="0"/>
    <s v="Performance"/>
    <x v="0"/>
    <x v="0"/>
    <s v="Search Keywords"/>
    <x v="2"/>
    <x v="0"/>
    <x v="0"/>
    <s v="'-"/>
    <x v="0"/>
    <x v="4"/>
    <n v="0"/>
    <n v="7"/>
    <n v="0"/>
    <n v="0"/>
  </r>
  <r>
    <x v="119"/>
    <x v="0"/>
    <s v="Performance"/>
    <x v="0"/>
    <x v="0"/>
    <s v="Search Keywords"/>
    <x v="2"/>
    <x v="0"/>
    <x v="0"/>
    <s v="'-"/>
    <x v="0"/>
    <x v="6"/>
    <n v="0"/>
    <n v="5"/>
    <n v="0"/>
    <n v="0"/>
  </r>
  <r>
    <x v="119"/>
    <x v="0"/>
    <s v="Performance"/>
    <x v="0"/>
    <x v="0"/>
    <s v="Search Keywords"/>
    <x v="2"/>
    <x v="0"/>
    <x v="0"/>
    <s v="'-"/>
    <x v="0"/>
    <x v="3"/>
    <n v="221"/>
    <n v="204"/>
    <n v="25"/>
    <n v="0"/>
  </r>
  <r>
    <x v="119"/>
    <x v="0"/>
    <s v="Performance"/>
    <x v="0"/>
    <x v="0"/>
    <s v="Search Keywords"/>
    <x v="2"/>
    <x v="0"/>
    <x v="0"/>
    <s v="'-"/>
    <x v="1"/>
    <x v="0"/>
    <n v="747.88"/>
    <n v="290"/>
    <n v="42"/>
    <n v="0"/>
  </r>
  <r>
    <x v="119"/>
    <x v="0"/>
    <s v="Performance"/>
    <x v="0"/>
    <x v="0"/>
    <s v="Search Keywords"/>
    <x v="2"/>
    <x v="0"/>
    <x v="0"/>
    <s v="'-"/>
    <x v="1"/>
    <x v="1"/>
    <n v="553.28"/>
    <n v="296"/>
    <n v="29"/>
    <n v="0"/>
  </r>
  <r>
    <x v="119"/>
    <x v="0"/>
    <s v="Performance"/>
    <x v="0"/>
    <x v="0"/>
    <s v="Search Keywords"/>
    <x v="2"/>
    <x v="0"/>
    <x v="0"/>
    <s v="'-"/>
    <x v="1"/>
    <x v="2"/>
    <n v="298.82"/>
    <n v="103"/>
    <n v="18"/>
    <n v="0"/>
  </r>
  <r>
    <x v="119"/>
    <x v="0"/>
    <s v="Performance"/>
    <x v="0"/>
    <x v="0"/>
    <s v="Search Keywords"/>
    <x v="2"/>
    <x v="0"/>
    <x v="0"/>
    <s v="'-"/>
    <x v="1"/>
    <x v="4"/>
    <n v="24.32"/>
    <n v="21"/>
    <n v="1"/>
    <n v="0"/>
  </r>
  <r>
    <x v="119"/>
    <x v="0"/>
    <s v="Performance"/>
    <x v="0"/>
    <x v="0"/>
    <s v="Search Keywords"/>
    <x v="2"/>
    <x v="0"/>
    <x v="0"/>
    <s v="'-"/>
    <x v="1"/>
    <x v="5"/>
    <n v="25.95"/>
    <n v="11"/>
    <n v="2"/>
    <n v="0"/>
  </r>
  <r>
    <x v="119"/>
    <x v="0"/>
    <s v="Performance"/>
    <x v="0"/>
    <x v="0"/>
    <s v="Search Keywords"/>
    <x v="2"/>
    <x v="0"/>
    <x v="0"/>
    <s v="'-"/>
    <x v="1"/>
    <x v="6"/>
    <n v="12.8"/>
    <n v="14"/>
    <n v="1"/>
    <n v="0"/>
  </r>
  <r>
    <x v="119"/>
    <x v="0"/>
    <s v="Performance"/>
    <x v="0"/>
    <x v="0"/>
    <s v="Search Keywords"/>
    <x v="2"/>
    <x v="0"/>
    <x v="0"/>
    <s v="'-"/>
    <x v="1"/>
    <x v="3"/>
    <n v="612.45000000000005"/>
    <n v="583"/>
    <n v="50"/>
    <n v="0"/>
  </r>
  <r>
    <x v="119"/>
    <x v="0"/>
    <s v="Performance"/>
    <x v="0"/>
    <x v="0"/>
    <s v="Search Keywords"/>
    <x v="2"/>
    <x v="0"/>
    <x v="0"/>
    <s v="'-"/>
    <x v="2"/>
    <x v="1"/>
    <n v="0"/>
    <n v="2"/>
    <n v="0"/>
    <n v="0"/>
  </r>
  <r>
    <x v="119"/>
    <x v="0"/>
    <s v="Performance"/>
    <x v="0"/>
    <x v="0"/>
    <s v="Search Keywords"/>
    <x v="2"/>
    <x v="0"/>
    <x v="0"/>
    <s v="'-"/>
    <x v="2"/>
    <x v="2"/>
    <n v="0"/>
    <n v="1"/>
    <n v="0"/>
    <n v="0"/>
  </r>
  <r>
    <x v="120"/>
    <x v="0"/>
    <s v="Performance"/>
    <x v="1"/>
    <x v="1"/>
    <s v="Creative"/>
    <x v="3"/>
    <x v="3"/>
    <x v="2"/>
    <s v="Girl"/>
    <x v="3"/>
    <x v="1"/>
    <n v="15.76"/>
    <n v="256"/>
    <n v="3"/>
    <n v="2"/>
  </r>
  <r>
    <x v="120"/>
    <x v="0"/>
    <s v="Performance"/>
    <x v="1"/>
    <x v="1"/>
    <s v="Creative"/>
    <x v="3"/>
    <x v="3"/>
    <x v="2"/>
    <s v="Girl"/>
    <x v="3"/>
    <x v="2"/>
    <n v="5"/>
    <n v="75"/>
    <n v="0"/>
    <m/>
  </r>
  <r>
    <x v="120"/>
    <x v="0"/>
    <s v="Performance"/>
    <x v="1"/>
    <x v="1"/>
    <s v="Creative"/>
    <x v="3"/>
    <x v="3"/>
    <x v="2"/>
    <s v="Girl"/>
    <x v="3"/>
    <x v="4"/>
    <n v="2.0499999999999998"/>
    <n v="23"/>
    <n v="0"/>
    <m/>
  </r>
  <r>
    <x v="120"/>
    <x v="0"/>
    <s v="Performance"/>
    <x v="1"/>
    <x v="1"/>
    <s v="Creative"/>
    <x v="3"/>
    <x v="3"/>
    <x v="2"/>
    <s v="Girl"/>
    <x v="3"/>
    <x v="5"/>
    <n v="0.08"/>
    <n v="2"/>
    <n v="0"/>
    <m/>
  </r>
  <r>
    <x v="120"/>
    <x v="0"/>
    <s v="Performance"/>
    <x v="1"/>
    <x v="1"/>
    <s v="Creative"/>
    <x v="3"/>
    <x v="3"/>
    <x v="1"/>
    <s v="Carousal"/>
    <x v="3"/>
    <x v="1"/>
    <n v="1156.3699999999999"/>
    <n v="7979"/>
    <n v="96"/>
    <n v="59"/>
  </r>
  <r>
    <x v="120"/>
    <x v="0"/>
    <s v="Performance"/>
    <x v="1"/>
    <x v="1"/>
    <s v="Creative"/>
    <x v="3"/>
    <x v="3"/>
    <x v="1"/>
    <s v="Carousal"/>
    <x v="3"/>
    <x v="2"/>
    <n v="157.31"/>
    <n v="972"/>
    <n v="9"/>
    <n v="5"/>
  </r>
  <r>
    <x v="120"/>
    <x v="0"/>
    <s v="Performance"/>
    <x v="1"/>
    <x v="1"/>
    <s v="Creative"/>
    <x v="3"/>
    <x v="3"/>
    <x v="1"/>
    <s v="Carousal"/>
    <x v="3"/>
    <x v="4"/>
    <n v="33.06"/>
    <n v="222"/>
    <n v="3"/>
    <n v="1"/>
  </r>
  <r>
    <x v="120"/>
    <x v="0"/>
    <s v="Performance"/>
    <x v="1"/>
    <x v="1"/>
    <s v="Creative"/>
    <x v="3"/>
    <x v="3"/>
    <x v="1"/>
    <s v="Carousal"/>
    <x v="3"/>
    <x v="5"/>
    <n v="0.32"/>
    <n v="7"/>
    <n v="0"/>
    <m/>
  </r>
  <r>
    <x v="120"/>
    <x v="0"/>
    <s v="Performance"/>
    <x v="1"/>
    <x v="1"/>
    <s v="Creative"/>
    <x v="3"/>
    <x v="3"/>
    <x v="2"/>
    <s v="Click"/>
    <x v="3"/>
    <x v="1"/>
    <n v="7390.45"/>
    <n v="41827"/>
    <n v="714"/>
    <n v="284"/>
  </r>
  <r>
    <x v="120"/>
    <x v="0"/>
    <s v="Performance"/>
    <x v="1"/>
    <x v="1"/>
    <s v="Creative"/>
    <x v="3"/>
    <x v="3"/>
    <x v="2"/>
    <s v="Click"/>
    <x v="3"/>
    <x v="2"/>
    <n v="2088.3200000000002"/>
    <n v="11875"/>
    <n v="230"/>
    <n v="104"/>
  </r>
  <r>
    <x v="120"/>
    <x v="0"/>
    <s v="Performance"/>
    <x v="1"/>
    <x v="1"/>
    <s v="Creative"/>
    <x v="3"/>
    <x v="3"/>
    <x v="2"/>
    <s v="Click"/>
    <x v="3"/>
    <x v="4"/>
    <n v="401.98"/>
    <n v="2348"/>
    <n v="56"/>
    <n v="25"/>
  </r>
  <r>
    <x v="120"/>
    <x v="0"/>
    <s v="Performance"/>
    <x v="1"/>
    <x v="1"/>
    <s v="Creative"/>
    <x v="3"/>
    <x v="3"/>
    <x v="2"/>
    <s v="Click"/>
    <x v="3"/>
    <x v="5"/>
    <n v="9.3000000000000007"/>
    <n v="79"/>
    <n v="1"/>
    <m/>
  </r>
  <r>
    <x v="120"/>
    <x v="0"/>
    <s v="Performance"/>
    <x v="1"/>
    <x v="1"/>
    <s v="Creative"/>
    <x v="3"/>
    <x v="3"/>
    <x v="2"/>
    <s v="Girl"/>
    <x v="3"/>
    <x v="1"/>
    <n v="402.72"/>
    <n v="4691"/>
    <n v="79"/>
    <n v="28"/>
  </r>
  <r>
    <x v="120"/>
    <x v="0"/>
    <s v="Performance"/>
    <x v="1"/>
    <x v="1"/>
    <s v="Creative"/>
    <x v="3"/>
    <x v="3"/>
    <x v="2"/>
    <s v="Girl"/>
    <x v="3"/>
    <x v="2"/>
    <n v="136.34"/>
    <n v="1508"/>
    <n v="35"/>
    <n v="17"/>
  </r>
  <r>
    <x v="120"/>
    <x v="0"/>
    <s v="Performance"/>
    <x v="1"/>
    <x v="1"/>
    <s v="Creative"/>
    <x v="3"/>
    <x v="3"/>
    <x v="2"/>
    <s v="Girl"/>
    <x v="3"/>
    <x v="4"/>
    <n v="39.99"/>
    <n v="487"/>
    <n v="3"/>
    <n v="1"/>
  </r>
  <r>
    <x v="120"/>
    <x v="0"/>
    <s v="Performance"/>
    <x v="1"/>
    <x v="1"/>
    <s v="Creative"/>
    <x v="3"/>
    <x v="3"/>
    <x v="2"/>
    <s v="Girl"/>
    <x v="3"/>
    <x v="5"/>
    <n v="0.97"/>
    <n v="22"/>
    <n v="0"/>
    <m/>
  </r>
  <r>
    <x v="120"/>
    <x v="0"/>
    <s v="Performance"/>
    <x v="1"/>
    <x v="1"/>
    <s v="Creative"/>
    <x v="3"/>
    <x v="3"/>
    <x v="2"/>
    <s v="Click"/>
    <x v="3"/>
    <x v="1"/>
    <n v="690.69"/>
    <n v="5283"/>
    <n v="77"/>
    <n v="30"/>
  </r>
  <r>
    <x v="120"/>
    <x v="0"/>
    <s v="Performance"/>
    <x v="1"/>
    <x v="1"/>
    <s v="Creative"/>
    <x v="3"/>
    <x v="3"/>
    <x v="2"/>
    <s v="Click"/>
    <x v="3"/>
    <x v="2"/>
    <n v="198.01"/>
    <n v="1415"/>
    <n v="22"/>
    <n v="10"/>
  </r>
  <r>
    <x v="120"/>
    <x v="0"/>
    <s v="Performance"/>
    <x v="1"/>
    <x v="1"/>
    <s v="Creative"/>
    <x v="3"/>
    <x v="3"/>
    <x v="2"/>
    <s v="Click"/>
    <x v="3"/>
    <x v="4"/>
    <n v="26.22"/>
    <n v="237"/>
    <n v="2"/>
    <n v="1"/>
  </r>
  <r>
    <x v="120"/>
    <x v="0"/>
    <s v="Performance"/>
    <x v="1"/>
    <x v="1"/>
    <s v="Creative"/>
    <x v="3"/>
    <x v="3"/>
    <x v="2"/>
    <s v="Click"/>
    <x v="3"/>
    <x v="5"/>
    <n v="0.45"/>
    <n v="7"/>
    <n v="0"/>
    <m/>
  </r>
  <r>
    <x v="120"/>
    <x v="0"/>
    <s v="Performance"/>
    <x v="1"/>
    <x v="1"/>
    <s v="Creative"/>
    <x v="3"/>
    <x v="3"/>
    <x v="1"/>
    <s v="Carousal"/>
    <x v="3"/>
    <x v="1"/>
    <n v="206.99"/>
    <n v="1625"/>
    <n v="20"/>
    <n v="18"/>
  </r>
  <r>
    <x v="120"/>
    <x v="0"/>
    <s v="Performance"/>
    <x v="1"/>
    <x v="1"/>
    <s v="Creative"/>
    <x v="3"/>
    <x v="3"/>
    <x v="1"/>
    <s v="Carousal"/>
    <x v="3"/>
    <x v="2"/>
    <n v="24.46"/>
    <n v="168"/>
    <n v="1"/>
    <n v="1"/>
  </r>
  <r>
    <x v="120"/>
    <x v="0"/>
    <s v="Performance"/>
    <x v="1"/>
    <x v="1"/>
    <s v="Creative"/>
    <x v="3"/>
    <x v="3"/>
    <x v="1"/>
    <s v="Carousal"/>
    <x v="3"/>
    <x v="4"/>
    <n v="2.3199999999999998"/>
    <n v="34"/>
    <n v="0"/>
    <m/>
  </r>
  <r>
    <x v="120"/>
    <x v="0"/>
    <s v="Performance"/>
    <x v="1"/>
    <x v="1"/>
    <s v="Creative"/>
    <x v="3"/>
    <x v="3"/>
    <x v="1"/>
    <s v="Carousal"/>
    <x v="3"/>
    <x v="5"/>
    <n v="1.03"/>
    <n v="3"/>
    <n v="1"/>
    <m/>
  </r>
  <r>
    <x v="120"/>
    <x v="0"/>
    <s v="Performance"/>
    <x v="0"/>
    <x v="0"/>
    <s v="Search Keywords"/>
    <x v="0"/>
    <x v="0"/>
    <x v="0"/>
    <s v="'-"/>
    <x v="0"/>
    <x v="0"/>
    <n v="18.02"/>
    <n v="6"/>
    <n v="3"/>
    <n v="0"/>
  </r>
  <r>
    <x v="120"/>
    <x v="0"/>
    <s v="Performance"/>
    <x v="0"/>
    <x v="0"/>
    <s v="Search Keywords"/>
    <x v="0"/>
    <x v="0"/>
    <x v="0"/>
    <s v="'-"/>
    <x v="0"/>
    <x v="1"/>
    <n v="4.3899999999999997"/>
    <n v="15"/>
    <n v="1"/>
    <n v="0"/>
  </r>
  <r>
    <x v="120"/>
    <x v="0"/>
    <s v="Performance"/>
    <x v="0"/>
    <x v="0"/>
    <s v="Search Keywords"/>
    <x v="0"/>
    <x v="0"/>
    <x v="0"/>
    <s v="'-"/>
    <x v="0"/>
    <x v="2"/>
    <n v="5.23"/>
    <n v="3"/>
    <n v="1"/>
    <n v="0"/>
  </r>
  <r>
    <x v="120"/>
    <x v="0"/>
    <s v="Performance"/>
    <x v="0"/>
    <x v="0"/>
    <s v="Search Keywords"/>
    <x v="0"/>
    <x v="0"/>
    <x v="0"/>
    <s v="'-"/>
    <x v="0"/>
    <x v="4"/>
    <n v="18.77"/>
    <n v="7"/>
    <n v="1"/>
    <n v="0"/>
  </r>
  <r>
    <x v="120"/>
    <x v="0"/>
    <s v="Performance"/>
    <x v="0"/>
    <x v="0"/>
    <s v="Search Keywords"/>
    <x v="0"/>
    <x v="0"/>
    <x v="0"/>
    <s v="'-"/>
    <x v="0"/>
    <x v="6"/>
    <n v="17.43"/>
    <n v="1"/>
    <n v="1"/>
    <n v="0"/>
  </r>
  <r>
    <x v="120"/>
    <x v="0"/>
    <s v="Performance"/>
    <x v="0"/>
    <x v="0"/>
    <s v="Search Keywords"/>
    <x v="0"/>
    <x v="0"/>
    <x v="0"/>
    <s v="'-"/>
    <x v="0"/>
    <x v="3"/>
    <n v="50.56"/>
    <n v="14"/>
    <n v="3"/>
    <n v="0"/>
  </r>
  <r>
    <x v="120"/>
    <x v="0"/>
    <s v="Performance"/>
    <x v="0"/>
    <x v="0"/>
    <s v="Search Keywords"/>
    <x v="0"/>
    <x v="0"/>
    <x v="0"/>
    <s v="'-"/>
    <x v="1"/>
    <x v="0"/>
    <n v="94.5"/>
    <n v="39"/>
    <n v="8"/>
    <n v="0"/>
  </r>
  <r>
    <x v="120"/>
    <x v="0"/>
    <s v="Performance"/>
    <x v="0"/>
    <x v="0"/>
    <s v="Search Keywords"/>
    <x v="0"/>
    <x v="0"/>
    <x v="0"/>
    <s v="'-"/>
    <x v="1"/>
    <x v="1"/>
    <n v="275.45999999999998"/>
    <n v="55"/>
    <n v="17"/>
    <n v="0"/>
  </r>
  <r>
    <x v="120"/>
    <x v="0"/>
    <s v="Performance"/>
    <x v="0"/>
    <x v="0"/>
    <s v="Search Keywords"/>
    <x v="0"/>
    <x v="0"/>
    <x v="0"/>
    <s v="'-"/>
    <x v="1"/>
    <x v="2"/>
    <n v="118.05"/>
    <n v="26"/>
    <n v="8"/>
    <n v="0"/>
  </r>
  <r>
    <x v="120"/>
    <x v="0"/>
    <s v="Performance"/>
    <x v="0"/>
    <x v="0"/>
    <s v="Search Keywords"/>
    <x v="0"/>
    <x v="0"/>
    <x v="0"/>
    <s v="'-"/>
    <x v="1"/>
    <x v="4"/>
    <n v="19.489999999999998"/>
    <n v="12"/>
    <n v="1"/>
    <n v="0"/>
  </r>
  <r>
    <x v="120"/>
    <x v="0"/>
    <s v="Performance"/>
    <x v="0"/>
    <x v="0"/>
    <s v="Search Keywords"/>
    <x v="0"/>
    <x v="0"/>
    <x v="0"/>
    <s v="'-"/>
    <x v="1"/>
    <x v="5"/>
    <n v="0"/>
    <n v="1"/>
    <n v="0"/>
    <n v="0"/>
  </r>
  <r>
    <x v="120"/>
    <x v="0"/>
    <s v="Performance"/>
    <x v="0"/>
    <x v="0"/>
    <s v="Search Keywords"/>
    <x v="0"/>
    <x v="0"/>
    <x v="0"/>
    <s v="'-"/>
    <x v="1"/>
    <x v="6"/>
    <n v="46.66"/>
    <n v="11"/>
    <n v="4"/>
    <n v="0"/>
  </r>
  <r>
    <x v="120"/>
    <x v="0"/>
    <s v="Performance"/>
    <x v="0"/>
    <x v="0"/>
    <s v="Search Keywords"/>
    <x v="0"/>
    <x v="0"/>
    <x v="0"/>
    <s v="'-"/>
    <x v="1"/>
    <x v="3"/>
    <n v="56.05"/>
    <n v="28"/>
    <n v="4"/>
    <n v="0"/>
  </r>
  <r>
    <x v="120"/>
    <x v="0"/>
    <s v="Performance"/>
    <x v="0"/>
    <x v="0"/>
    <s v="Search Keywords"/>
    <x v="0"/>
    <x v="0"/>
    <x v="0"/>
    <s v="'-"/>
    <x v="2"/>
    <x v="3"/>
    <n v="0"/>
    <n v="2"/>
    <n v="0"/>
    <n v="0"/>
  </r>
  <r>
    <x v="120"/>
    <x v="0"/>
    <s v="Performance"/>
    <x v="0"/>
    <x v="0"/>
    <s v="Search Keywords"/>
    <x v="0"/>
    <x v="0"/>
    <x v="0"/>
    <s v="'-"/>
    <x v="0"/>
    <x v="0"/>
    <n v="310.08"/>
    <n v="69"/>
    <n v="26"/>
    <n v="0"/>
  </r>
  <r>
    <x v="120"/>
    <x v="0"/>
    <s v="Performance"/>
    <x v="0"/>
    <x v="0"/>
    <s v="Search Keywords"/>
    <x v="0"/>
    <x v="0"/>
    <x v="0"/>
    <s v="'-"/>
    <x v="0"/>
    <x v="1"/>
    <n v="654.24"/>
    <n v="185"/>
    <n v="54"/>
    <n v="0"/>
  </r>
  <r>
    <x v="120"/>
    <x v="0"/>
    <s v="Performance"/>
    <x v="0"/>
    <x v="0"/>
    <s v="Search Keywords"/>
    <x v="0"/>
    <x v="0"/>
    <x v="0"/>
    <s v="'-"/>
    <x v="0"/>
    <x v="2"/>
    <n v="267.95"/>
    <n v="104"/>
    <n v="21"/>
    <n v="0"/>
  </r>
  <r>
    <x v="120"/>
    <x v="0"/>
    <s v="Performance"/>
    <x v="0"/>
    <x v="0"/>
    <s v="Search Keywords"/>
    <x v="0"/>
    <x v="0"/>
    <x v="0"/>
    <s v="'-"/>
    <x v="0"/>
    <x v="4"/>
    <n v="189.98"/>
    <n v="39"/>
    <n v="11"/>
    <n v="0"/>
  </r>
  <r>
    <x v="120"/>
    <x v="0"/>
    <s v="Performance"/>
    <x v="0"/>
    <x v="0"/>
    <s v="Search Keywords"/>
    <x v="0"/>
    <x v="0"/>
    <x v="0"/>
    <s v="'-"/>
    <x v="0"/>
    <x v="5"/>
    <n v="95.06"/>
    <n v="17"/>
    <n v="5"/>
    <n v="0"/>
  </r>
  <r>
    <x v="120"/>
    <x v="0"/>
    <s v="Performance"/>
    <x v="0"/>
    <x v="0"/>
    <s v="Search Keywords"/>
    <x v="0"/>
    <x v="0"/>
    <x v="0"/>
    <s v="'-"/>
    <x v="0"/>
    <x v="6"/>
    <n v="28.62"/>
    <n v="11"/>
    <n v="3"/>
    <n v="0"/>
  </r>
  <r>
    <x v="120"/>
    <x v="0"/>
    <s v="Performance"/>
    <x v="0"/>
    <x v="0"/>
    <s v="Search Keywords"/>
    <x v="0"/>
    <x v="0"/>
    <x v="0"/>
    <s v="'-"/>
    <x v="0"/>
    <x v="3"/>
    <n v="249.69"/>
    <n v="147"/>
    <n v="29"/>
    <n v="0"/>
  </r>
  <r>
    <x v="120"/>
    <x v="0"/>
    <s v="Performance"/>
    <x v="0"/>
    <x v="0"/>
    <s v="Search Keywords"/>
    <x v="0"/>
    <x v="0"/>
    <x v="0"/>
    <s v="'-"/>
    <x v="1"/>
    <x v="0"/>
    <n v="409.09"/>
    <n v="265"/>
    <n v="85"/>
    <n v="0"/>
  </r>
  <r>
    <x v="120"/>
    <x v="0"/>
    <s v="Performance"/>
    <x v="0"/>
    <x v="0"/>
    <s v="Search Keywords"/>
    <x v="0"/>
    <x v="0"/>
    <x v="0"/>
    <s v="'-"/>
    <x v="1"/>
    <x v="1"/>
    <n v="1458.16"/>
    <n v="488"/>
    <n v="133"/>
    <n v="0"/>
  </r>
  <r>
    <x v="120"/>
    <x v="0"/>
    <s v="Performance"/>
    <x v="0"/>
    <x v="0"/>
    <s v="Search Keywords"/>
    <x v="0"/>
    <x v="0"/>
    <x v="0"/>
    <s v="'-"/>
    <x v="1"/>
    <x v="2"/>
    <n v="446.8"/>
    <n v="158"/>
    <n v="32"/>
    <n v="0"/>
  </r>
  <r>
    <x v="120"/>
    <x v="0"/>
    <s v="Performance"/>
    <x v="0"/>
    <x v="0"/>
    <s v="Search Keywords"/>
    <x v="0"/>
    <x v="0"/>
    <x v="0"/>
    <s v="'-"/>
    <x v="1"/>
    <x v="4"/>
    <n v="22.41"/>
    <n v="44"/>
    <n v="6"/>
    <n v="0"/>
  </r>
  <r>
    <x v="120"/>
    <x v="0"/>
    <s v="Performance"/>
    <x v="0"/>
    <x v="0"/>
    <s v="Search Keywords"/>
    <x v="0"/>
    <x v="0"/>
    <x v="0"/>
    <s v="'-"/>
    <x v="1"/>
    <x v="5"/>
    <n v="17.5"/>
    <n v="24"/>
    <n v="2"/>
    <n v="0"/>
  </r>
  <r>
    <x v="120"/>
    <x v="0"/>
    <s v="Performance"/>
    <x v="0"/>
    <x v="0"/>
    <s v="Search Keywords"/>
    <x v="0"/>
    <x v="0"/>
    <x v="0"/>
    <s v="'-"/>
    <x v="1"/>
    <x v="6"/>
    <n v="37.35"/>
    <n v="30"/>
    <n v="3"/>
    <n v="0"/>
  </r>
  <r>
    <x v="120"/>
    <x v="0"/>
    <s v="Performance"/>
    <x v="0"/>
    <x v="0"/>
    <s v="Search Keywords"/>
    <x v="0"/>
    <x v="0"/>
    <x v="0"/>
    <s v="'-"/>
    <x v="1"/>
    <x v="3"/>
    <n v="360.15"/>
    <n v="351"/>
    <n v="58"/>
    <n v="0"/>
  </r>
  <r>
    <x v="120"/>
    <x v="0"/>
    <s v="Performance"/>
    <x v="0"/>
    <x v="0"/>
    <s v="Search Keywords"/>
    <x v="0"/>
    <x v="0"/>
    <x v="0"/>
    <s v="'-"/>
    <x v="2"/>
    <x v="0"/>
    <n v="12.81"/>
    <n v="10"/>
    <n v="4"/>
    <n v="0"/>
  </r>
  <r>
    <x v="120"/>
    <x v="0"/>
    <s v="Performance"/>
    <x v="0"/>
    <x v="0"/>
    <s v="Search Keywords"/>
    <x v="0"/>
    <x v="0"/>
    <x v="0"/>
    <s v="'-"/>
    <x v="2"/>
    <x v="1"/>
    <n v="0.43"/>
    <n v="7"/>
    <n v="1"/>
    <n v="0"/>
  </r>
  <r>
    <x v="120"/>
    <x v="0"/>
    <s v="Performance"/>
    <x v="0"/>
    <x v="0"/>
    <s v="Search Keywords"/>
    <x v="0"/>
    <x v="0"/>
    <x v="0"/>
    <s v="'-"/>
    <x v="2"/>
    <x v="3"/>
    <n v="0"/>
    <n v="1"/>
    <n v="0"/>
    <n v="0"/>
  </r>
  <r>
    <x v="120"/>
    <x v="0"/>
    <s v="Performance"/>
    <x v="0"/>
    <x v="0"/>
    <s v="Search Keywords"/>
    <x v="0"/>
    <x v="0"/>
    <x v="0"/>
    <s v="'-"/>
    <x v="0"/>
    <x v="0"/>
    <n v="80.81"/>
    <n v="5"/>
    <n v="4"/>
    <n v="0"/>
  </r>
  <r>
    <x v="120"/>
    <x v="0"/>
    <s v="Performance"/>
    <x v="0"/>
    <x v="0"/>
    <s v="Search Keywords"/>
    <x v="0"/>
    <x v="0"/>
    <x v="0"/>
    <s v="'-"/>
    <x v="0"/>
    <x v="1"/>
    <n v="96.2"/>
    <n v="18"/>
    <n v="9"/>
    <n v="0"/>
  </r>
  <r>
    <x v="120"/>
    <x v="0"/>
    <s v="Performance"/>
    <x v="0"/>
    <x v="0"/>
    <s v="Search Keywords"/>
    <x v="0"/>
    <x v="0"/>
    <x v="0"/>
    <s v="'-"/>
    <x v="0"/>
    <x v="2"/>
    <n v="53.28"/>
    <n v="4"/>
    <n v="2"/>
    <n v="0"/>
  </r>
  <r>
    <x v="120"/>
    <x v="0"/>
    <s v="Performance"/>
    <x v="0"/>
    <x v="0"/>
    <s v="Search Keywords"/>
    <x v="0"/>
    <x v="0"/>
    <x v="0"/>
    <s v="'-"/>
    <x v="0"/>
    <x v="4"/>
    <n v="0"/>
    <n v="1"/>
    <n v="0"/>
    <n v="0"/>
  </r>
  <r>
    <x v="120"/>
    <x v="0"/>
    <s v="Performance"/>
    <x v="0"/>
    <x v="0"/>
    <s v="Search Keywords"/>
    <x v="0"/>
    <x v="0"/>
    <x v="0"/>
    <s v="'-"/>
    <x v="0"/>
    <x v="3"/>
    <n v="26.39"/>
    <n v="7"/>
    <n v="1"/>
    <n v="0"/>
  </r>
  <r>
    <x v="120"/>
    <x v="0"/>
    <s v="Performance"/>
    <x v="0"/>
    <x v="0"/>
    <s v="Search Keywords"/>
    <x v="0"/>
    <x v="0"/>
    <x v="0"/>
    <s v="'-"/>
    <x v="1"/>
    <x v="0"/>
    <n v="46.04"/>
    <n v="7"/>
    <n v="2"/>
    <n v="0"/>
  </r>
  <r>
    <x v="120"/>
    <x v="0"/>
    <s v="Performance"/>
    <x v="0"/>
    <x v="0"/>
    <s v="Search Keywords"/>
    <x v="0"/>
    <x v="0"/>
    <x v="0"/>
    <s v="'-"/>
    <x v="1"/>
    <x v="1"/>
    <n v="84.23"/>
    <n v="17"/>
    <n v="7"/>
    <n v="0"/>
  </r>
  <r>
    <x v="120"/>
    <x v="0"/>
    <s v="Performance"/>
    <x v="0"/>
    <x v="0"/>
    <s v="Search Keywords"/>
    <x v="0"/>
    <x v="0"/>
    <x v="0"/>
    <s v="'-"/>
    <x v="1"/>
    <x v="2"/>
    <n v="43"/>
    <n v="4"/>
    <n v="3"/>
    <n v="0"/>
  </r>
  <r>
    <x v="120"/>
    <x v="0"/>
    <s v="Performance"/>
    <x v="0"/>
    <x v="0"/>
    <s v="Search Keywords"/>
    <x v="0"/>
    <x v="0"/>
    <x v="0"/>
    <s v="'-"/>
    <x v="1"/>
    <x v="4"/>
    <n v="0"/>
    <n v="1"/>
    <n v="0"/>
    <n v="0"/>
  </r>
  <r>
    <x v="120"/>
    <x v="0"/>
    <s v="Performance"/>
    <x v="0"/>
    <x v="0"/>
    <s v="Search Keywords"/>
    <x v="0"/>
    <x v="0"/>
    <x v="0"/>
    <s v="'-"/>
    <x v="1"/>
    <x v="5"/>
    <n v="0"/>
    <n v="1"/>
    <n v="0"/>
    <n v="0"/>
  </r>
  <r>
    <x v="120"/>
    <x v="0"/>
    <s v="Performance"/>
    <x v="0"/>
    <x v="0"/>
    <s v="Search Keywords"/>
    <x v="0"/>
    <x v="0"/>
    <x v="0"/>
    <s v="'-"/>
    <x v="1"/>
    <x v="6"/>
    <n v="0"/>
    <n v="1"/>
    <n v="0"/>
    <n v="0"/>
  </r>
  <r>
    <x v="120"/>
    <x v="0"/>
    <s v="Performance"/>
    <x v="0"/>
    <x v="0"/>
    <s v="Search Keywords"/>
    <x v="0"/>
    <x v="0"/>
    <x v="0"/>
    <s v="'-"/>
    <x v="1"/>
    <x v="3"/>
    <n v="9.4700000000000006"/>
    <n v="35"/>
    <n v="3"/>
    <n v="0"/>
  </r>
  <r>
    <x v="120"/>
    <x v="0"/>
    <s v="Performance"/>
    <x v="0"/>
    <x v="0"/>
    <s v="Search Keywords"/>
    <x v="0"/>
    <x v="0"/>
    <x v="0"/>
    <s v="'-"/>
    <x v="0"/>
    <x v="0"/>
    <n v="0"/>
    <n v="4"/>
    <n v="0"/>
    <n v="0"/>
  </r>
  <r>
    <x v="120"/>
    <x v="0"/>
    <s v="Performance"/>
    <x v="0"/>
    <x v="0"/>
    <s v="Search Keywords"/>
    <x v="0"/>
    <x v="0"/>
    <x v="0"/>
    <s v="'-"/>
    <x v="0"/>
    <x v="1"/>
    <n v="67.91"/>
    <n v="12"/>
    <n v="6"/>
    <n v="0"/>
  </r>
  <r>
    <x v="120"/>
    <x v="0"/>
    <s v="Performance"/>
    <x v="0"/>
    <x v="0"/>
    <s v="Search Keywords"/>
    <x v="0"/>
    <x v="0"/>
    <x v="0"/>
    <s v="'-"/>
    <x v="0"/>
    <x v="2"/>
    <n v="0"/>
    <n v="3"/>
    <n v="0"/>
    <n v="0"/>
  </r>
  <r>
    <x v="120"/>
    <x v="0"/>
    <s v="Performance"/>
    <x v="0"/>
    <x v="0"/>
    <s v="Search Keywords"/>
    <x v="0"/>
    <x v="0"/>
    <x v="0"/>
    <s v="'-"/>
    <x v="0"/>
    <x v="4"/>
    <n v="0.43"/>
    <n v="1"/>
    <n v="1"/>
    <n v="0"/>
  </r>
  <r>
    <x v="120"/>
    <x v="0"/>
    <s v="Performance"/>
    <x v="0"/>
    <x v="0"/>
    <s v="Search Keywords"/>
    <x v="0"/>
    <x v="0"/>
    <x v="0"/>
    <s v="'-"/>
    <x v="0"/>
    <x v="5"/>
    <n v="0"/>
    <n v="1"/>
    <n v="0"/>
    <n v="0"/>
  </r>
  <r>
    <x v="120"/>
    <x v="0"/>
    <s v="Performance"/>
    <x v="0"/>
    <x v="0"/>
    <s v="Search Keywords"/>
    <x v="0"/>
    <x v="0"/>
    <x v="0"/>
    <s v="'-"/>
    <x v="0"/>
    <x v="6"/>
    <n v="0"/>
    <n v="1"/>
    <n v="0"/>
    <n v="0"/>
  </r>
  <r>
    <x v="120"/>
    <x v="0"/>
    <s v="Performance"/>
    <x v="0"/>
    <x v="0"/>
    <s v="Search Keywords"/>
    <x v="0"/>
    <x v="0"/>
    <x v="0"/>
    <s v="'-"/>
    <x v="0"/>
    <x v="3"/>
    <n v="89.02"/>
    <n v="7"/>
    <n v="3"/>
    <n v="0"/>
  </r>
  <r>
    <x v="120"/>
    <x v="0"/>
    <s v="Performance"/>
    <x v="0"/>
    <x v="0"/>
    <s v="Search Keywords"/>
    <x v="0"/>
    <x v="0"/>
    <x v="0"/>
    <s v="'-"/>
    <x v="1"/>
    <x v="0"/>
    <n v="33.79"/>
    <n v="15"/>
    <n v="3"/>
    <n v="0"/>
  </r>
  <r>
    <x v="120"/>
    <x v="0"/>
    <s v="Performance"/>
    <x v="0"/>
    <x v="0"/>
    <s v="Search Keywords"/>
    <x v="0"/>
    <x v="0"/>
    <x v="0"/>
    <s v="'-"/>
    <x v="1"/>
    <x v="1"/>
    <n v="89.86"/>
    <n v="29"/>
    <n v="10"/>
    <n v="0"/>
  </r>
  <r>
    <x v="120"/>
    <x v="0"/>
    <s v="Performance"/>
    <x v="0"/>
    <x v="0"/>
    <s v="Search Keywords"/>
    <x v="0"/>
    <x v="0"/>
    <x v="0"/>
    <s v="'-"/>
    <x v="1"/>
    <x v="2"/>
    <n v="42.45"/>
    <n v="5"/>
    <n v="3"/>
    <n v="0"/>
  </r>
  <r>
    <x v="120"/>
    <x v="0"/>
    <s v="Performance"/>
    <x v="0"/>
    <x v="0"/>
    <s v="Search Keywords"/>
    <x v="0"/>
    <x v="0"/>
    <x v="0"/>
    <s v="'-"/>
    <x v="1"/>
    <x v="4"/>
    <n v="29.67"/>
    <n v="3"/>
    <n v="2"/>
    <n v="0"/>
  </r>
  <r>
    <x v="120"/>
    <x v="0"/>
    <s v="Performance"/>
    <x v="0"/>
    <x v="0"/>
    <s v="Search Keywords"/>
    <x v="0"/>
    <x v="0"/>
    <x v="0"/>
    <s v="'-"/>
    <x v="1"/>
    <x v="3"/>
    <n v="12.3"/>
    <n v="13"/>
    <n v="3"/>
    <n v="0"/>
  </r>
  <r>
    <x v="120"/>
    <x v="0"/>
    <s v="Performance"/>
    <x v="0"/>
    <x v="0"/>
    <s v="Search Keywords"/>
    <x v="1"/>
    <x v="0"/>
    <x v="0"/>
    <s v="'-"/>
    <x v="0"/>
    <x v="0"/>
    <n v="27.12"/>
    <n v="9"/>
    <n v="2"/>
    <n v="0"/>
  </r>
  <r>
    <x v="120"/>
    <x v="0"/>
    <s v="Performance"/>
    <x v="0"/>
    <x v="0"/>
    <s v="Search Keywords"/>
    <x v="1"/>
    <x v="0"/>
    <x v="0"/>
    <s v="'-"/>
    <x v="0"/>
    <x v="1"/>
    <n v="63.12"/>
    <n v="12"/>
    <n v="4"/>
    <n v="0"/>
  </r>
  <r>
    <x v="120"/>
    <x v="0"/>
    <s v="Performance"/>
    <x v="0"/>
    <x v="0"/>
    <s v="Search Keywords"/>
    <x v="1"/>
    <x v="0"/>
    <x v="0"/>
    <s v="'-"/>
    <x v="0"/>
    <x v="2"/>
    <n v="45.65"/>
    <n v="8"/>
    <n v="4"/>
    <n v="0"/>
  </r>
  <r>
    <x v="120"/>
    <x v="0"/>
    <s v="Performance"/>
    <x v="0"/>
    <x v="0"/>
    <s v="Search Keywords"/>
    <x v="1"/>
    <x v="0"/>
    <x v="0"/>
    <s v="'-"/>
    <x v="0"/>
    <x v="4"/>
    <n v="0"/>
    <n v="3"/>
    <n v="0"/>
    <n v="0"/>
  </r>
  <r>
    <x v="120"/>
    <x v="0"/>
    <s v="Performance"/>
    <x v="0"/>
    <x v="0"/>
    <s v="Search Keywords"/>
    <x v="1"/>
    <x v="0"/>
    <x v="0"/>
    <s v="'-"/>
    <x v="0"/>
    <x v="5"/>
    <n v="0"/>
    <n v="2"/>
    <n v="0"/>
    <n v="0"/>
  </r>
  <r>
    <x v="120"/>
    <x v="0"/>
    <s v="Performance"/>
    <x v="0"/>
    <x v="0"/>
    <s v="Search Keywords"/>
    <x v="1"/>
    <x v="0"/>
    <x v="0"/>
    <s v="'-"/>
    <x v="0"/>
    <x v="3"/>
    <n v="20.5"/>
    <n v="28"/>
    <n v="2"/>
    <n v="0"/>
  </r>
  <r>
    <x v="120"/>
    <x v="0"/>
    <s v="Performance"/>
    <x v="0"/>
    <x v="0"/>
    <s v="Search Keywords"/>
    <x v="1"/>
    <x v="0"/>
    <x v="0"/>
    <s v="'-"/>
    <x v="1"/>
    <x v="0"/>
    <n v="210.02"/>
    <n v="111"/>
    <n v="24"/>
    <n v="0"/>
  </r>
  <r>
    <x v="120"/>
    <x v="0"/>
    <s v="Performance"/>
    <x v="0"/>
    <x v="0"/>
    <s v="Search Keywords"/>
    <x v="1"/>
    <x v="0"/>
    <x v="0"/>
    <s v="'-"/>
    <x v="1"/>
    <x v="1"/>
    <n v="218.91"/>
    <n v="182"/>
    <n v="20"/>
    <n v="0"/>
  </r>
  <r>
    <x v="120"/>
    <x v="0"/>
    <s v="Performance"/>
    <x v="0"/>
    <x v="0"/>
    <s v="Search Keywords"/>
    <x v="1"/>
    <x v="0"/>
    <x v="0"/>
    <s v="'-"/>
    <x v="1"/>
    <x v="2"/>
    <n v="56.11"/>
    <n v="47"/>
    <n v="4"/>
    <n v="0"/>
  </r>
  <r>
    <x v="120"/>
    <x v="0"/>
    <s v="Performance"/>
    <x v="0"/>
    <x v="0"/>
    <s v="Search Keywords"/>
    <x v="1"/>
    <x v="0"/>
    <x v="0"/>
    <s v="'-"/>
    <x v="1"/>
    <x v="4"/>
    <n v="26.51"/>
    <n v="22"/>
    <n v="3"/>
    <n v="0"/>
  </r>
  <r>
    <x v="120"/>
    <x v="0"/>
    <s v="Performance"/>
    <x v="0"/>
    <x v="0"/>
    <s v="Search Keywords"/>
    <x v="1"/>
    <x v="0"/>
    <x v="0"/>
    <s v="'-"/>
    <x v="1"/>
    <x v="5"/>
    <n v="0"/>
    <n v="8"/>
    <n v="0"/>
    <n v="0"/>
  </r>
  <r>
    <x v="120"/>
    <x v="0"/>
    <s v="Performance"/>
    <x v="0"/>
    <x v="0"/>
    <s v="Search Keywords"/>
    <x v="1"/>
    <x v="0"/>
    <x v="0"/>
    <s v="'-"/>
    <x v="1"/>
    <x v="6"/>
    <n v="0"/>
    <n v="6"/>
    <n v="0"/>
    <n v="0"/>
  </r>
  <r>
    <x v="120"/>
    <x v="0"/>
    <s v="Performance"/>
    <x v="0"/>
    <x v="0"/>
    <s v="Search Keywords"/>
    <x v="1"/>
    <x v="0"/>
    <x v="0"/>
    <s v="'-"/>
    <x v="1"/>
    <x v="3"/>
    <n v="80.83"/>
    <n v="167"/>
    <n v="11"/>
    <n v="0"/>
  </r>
  <r>
    <x v="120"/>
    <x v="0"/>
    <s v="Performance"/>
    <x v="0"/>
    <x v="0"/>
    <s v="Search Keywords"/>
    <x v="1"/>
    <x v="0"/>
    <x v="0"/>
    <s v="'-"/>
    <x v="2"/>
    <x v="1"/>
    <n v="0"/>
    <n v="1"/>
    <n v="0"/>
    <n v="0"/>
  </r>
  <r>
    <x v="120"/>
    <x v="0"/>
    <s v="Performance"/>
    <x v="0"/>
    <x v="0"/>
    <s v="Search Keywords"/>
    <x v="1"/>
    <x v="0"/>
    <x v="0"/>
    <s v="'-"/>
    <x v="2"/>
    <x v="3"/>
    <n v="7.81"/>
    <n v="1"/>
    <n v="1"/>
    <n v="0"/>
  </r>
  <r>
    <x v="120"/>
    <x v="0"/>
    <s v="Performance"/>
    <x v="0"/>
    <x v="0"/>
    <s v="Search Keywords"/>
    <x v="1"/>
    <x v="0"/>
    <x v="0"/>
    <s v="'-"/>
    <x v="0"/>
    <x v="0"/>
    <n v="12.82"/>
    <n v="7"/>
    <n v="1"/>
    <n v="0"/>
  </r>
  <r>
    <x v="120"/>
    <x v="0"/>
    <s v="Performance"/>
    <x v="0"/>
    <x v="0"/>
    <s v="Search Keywords"/>
    <x v="1"/>
    <x v="0"/>
    <x v="0"/>
    <s v="'-"/>
    <x v="0"/>
    <x v="1"/>
    <n v="109.39"/>
    <n v="43"/>
    <n v="4"/>
    <n v="0"/>
  </r>
  <r>
    <x v="120"/>
    <x v="0"/>
    <s v="Performance"/>
    <x v="0"/>
    <x v="0"/>
    <s v="Search Keywords"/>
    <x v="1"/>
    <x v="0"/>
    <x v="0"/>
    <s v="'-"/>
    <x v="0"/>
    <x v="2"/>
    <n v="0"/>
    <n v="8"/>
    <n v="0"/>
    <n v="0"/>
  </r>
  <r>
    <x v="120"/>
    <x v="0"/>
    <s v="Performance"/>
    <x v="0"/>
    <x v="0"/>
    <s v="Search Keywords"/>
    <x v="1"/>
    <x v="0"/>
    <x v="0"/>
    <s v="'-"/>
    <x v="0"/>
    <x v="4"/>
    <n v="50.12"/>
    <n v="9"/>
    <n v="2"/>
    <n v="0"/>
  </r>
  <r>
    <x v="120"/>
    <x v="0"/>
    <s v="Performance"/>
    <x v="0"/>
    <x v="0"/>
    <s v="Search Keywords"/>
    <x v="1"/>
    <x v="0"/>
    <x v="0"/>
    <s v="'-"/>
    <x v="0"/>
    <x v="5"/>
    <n v="5.44"/>
    <n v="2"/>
    <n v="1"/>
    <n v="0"/>
  </r>
  <r>
    <x v="120"/>
    <x v="0"/>
    <s v="Performance"/>
    <x v="0"/>
    <x v="0"/>
    <s v="Search Keywords"/>
    <x v="1"/>
    <x v="0"/>
    <x v="0"/>
    <s v="'-"/>
    <x v="0"/>
    <x v="6"/>
    <n v="0"/>
    <n v="1"/>
    <n v="0"/>
    <n v="0"/>
  </r>
  <r>
    <x v="120"/>
    <x v="0"/>
    <s v="Performance"/>
    <x v="0"/>
    <x v="0"/>
    <s v="Search Keywords"/>
    <x v="1"/>
    <x v="0"/>
    <x v="0"/>
    <s v="'-"/>
    <x v="0"/>
    <x v="3"/>
    <n v="40.06"/>
    <n v="50"/>
    <n v="2"/>
    <n v="0"/>
  </r>
  <r>
    <x v="120"/>
    <x v="0"/>
    <s v="Performance"/>
    <x v="0"/>
    <x v="0"/>
    <s v="Search Keywords"/>
    <x v="1"/>
    <x v="0"/>
    <x v="0"/>
    <s v="'-"/>
    <x v="1"/>
    <x v="0"/>
    <n v="117.11"/>
    <n v="63"/>
    <n v="9"/>
    <n v="0"/>
  </r>
  <r>
    <x v="120"/>
    <x v="0"/>
    <s v="Performance"/>
    <x v="0"/>
    <x v="0"/>
    <s v="Search Keywords"/>
    <x v="1"/>
    <x v="0"/>
    <x v="0"/>
    <s v="'-"/>
    <x v="1"/>
    <x v="1"/>
    <n v="305.33999999999997"/>
    <n v="140"/>
    <n v="11"/>
    <n v="0"/>
  </r>
  <r>
    <x v="120"/>
    <x v="0"/>
    <s v="Performance"/>
    <x v="0"/>
    <x v="0"/>
    <s v="Search Keywords"/>
    <x v="1"/>
    <x v="0"/>
    <x v="0"/>
    <s v="'-"/>
    <x v="1"/>
    <x v="2"/>
    <n v="0"/>
    <n v="31"/>
    <n v="0"/>
    <n v="0"/>
  </r>
  <r>
    <x v="120"/>
    <x v="0"/>
    <s v="Performance"/>
    <x v="0"/>
    <x v="0"/>
    <s v="Search Keywords"/>
    <x v="1"/>
    <x v="0"/>
    <x v="0"/>
    <s v="'-"/>
    <x v="1"/>
    <x v="4"/>
    <n v="4.1500000000000004"/>
    <n v="6"/>
    <n v="1"/>
    <n v="0"/>
  </r>
  <r>
    <x v="120"/>
    <x v="0"/>
    <s v="Performance"/>
    <x v="0"/>
    <x v="0"/>
    <s v="Search Keywords"/>
    <x v="1"/>
    <x v="0"/>
    <x v="0"/>
    <s v="'-"/>
    <x v="1"/>
    <x v="6"/>
    <n v="0"/>
    <n v="2"/>
    <n v="0"/>
    <n v="0"/>
  </r>
  <r>
    <x v="120"/>
    <x v="0"/>
    <s v="Performance"/>
    <x v="0"/>
    <x v="0"/>
    <s v="Search Keywords"/>
    <x v="1"/>
    <x v="0"/>
    <x v="0"/>
    <s v="'-"/>
    <x v="1"/>
    <x v="3"/>
    <n v="132.72"/>
    <n v="124"/>
    <n v="7"/>
    <n v="0"/>
  </r>
  <r>
    <x v="120"/>
    <x v="0"/>
    <s v="Performance"/>
    <x v="0"/>
    <x v="0"/>
    <s v="Search Keywords"/>
    <x v="2"/>
    <x v="0"/>
    <x v="0"/>
    <s v="'-"/>
    <x v="0"/>
    <x v="0"/>
    <n v="19.07"/>
    <n v="21"/>
    <n v="1"/>
    <n v="0"/>
  </r>
  <r>
    <x v="120"/>
    <x v="0"/>
    <s v="Performance"/>
    <x v="0"/>
    <x v="0"/>
    <s v="Search Keywords"/>
    <x v="2"/>
    <x v="0"/>
    <x v="0"/>
    <s v="'-"/>
    <x v="0"/>
    <x v="1"/>
    <n v="19.579999999999998"/>
    <n v="40"/>
    <n v="1"/>
    <n v="0"/>
  </r>
  <r>
    <x v="120"/>
    <x v="0"/>
    <s v="Performance"/>
    <x v="0"/>
    <x v="0"/>
    <s v="Search Keywords"/>
    <x v="2"/>
    <x v="0"/>
    <x v="0"/>
    <s v="'-"/>
    <x v="0"/>
    <x v="2"/>
    <n v="35.11"/>
    <n v="25"/>
    <n v="2"/>
    <n v="0"/>
  </r>
  <r>
    <x v="120"/>
    <x v="0"/>
    <s v="Performance"/>
    <x v="0"/>
    <x v="0"/>
    <s v="Search Keywords"/>
    <x v="2"/>
    <x v="0"/>
    <x v="0"/>
    <s v="'-"/>
    <x v="0"/>
    <x v="4"/>
    <n v="0"/>
    <n v="5"/>
    <n v="0"/>
    <n v="0"/>
  </r>
  <r>
    <x v="120"/>
    <x v="0"/>
    <s v="Performance"/>
    <x v="0"/>
    <x v="0"/>
    <s v="Search Keywords"/>
    <x v="2"/>
    <x v="0"/>
    <x v="0"/>
    <s v="'-"/>
    <x v="0"/>
    <x v="5"/>
    <n v="0"/>
    <n v="2"/>
    <n v="0"/>
    <n v="0"/>
  </r>
  <r>
    <x v="120"/>
    <x v="0"/>
    <s v="Performance"/>
    <x v="0"/>
    <x v="0"/>
    <s v="Search Keywords"/>
    <x v="2"/>
    <x v="0"/>
    <x v="0"/>
    <s v="'-"/>
    <x v="0"/>
    <x v="6"/>
    <n v="0"/>
    <n v="1"/>
    <n v="0"/>
    <n v="0"/>
  </r>
  <r>
    <x v="120"/>
    <x v="0"/>
    <s v="Performance"/>
    <x v="0"/>
    <x v="0"/>
    <s v="Search Keywords"/>
    <x v="2"/>
    <x v="0"/>
    <x v="0"/>
    <s v="'-"/>
    <x v="0"/>
    <x v="3"/>
    <n v="13.87"/>
    <n v="41"/>
    <n v="1"/>
    <n v="0"/>
  </r>
  <r>
    <x v="120"/>
    <x v="0"/>
    <s v="Performance"/>
    <x v="0"/>
    <x v="0"/>
    <s v="Search Keywords"/>
    <x v="2"/>
    <x v="0"/>
    <x v="0"/>
    <s v="'-"/>
    <x v="1"/>
    <x v="0"/>
    <n v="88.47"/>
    <n v="143"/>
    <n v="5"/>
    <n v="0"/>
  </r>
  <r>
    <x v="120"/>
    <x v="0"/>
    <s v="Performance"/>
    <x v="0"/>
    <x v="0"/>
    <s v="Search Keywords"/>
    <x v="2"/>
    <x v="0"/>
    <x v="0"/>
    <s v="'-"/>
    <x v="1"/>
    <x v="1"/>
    <n v="103.2"/>
    <n v="212"/>
    <n v="7"/>
    <n v="0"/>
  </r>
  <r>
    <x v="120"/>
    <x v="0"/>
    <s v="Performance"/>
    <x v="0"/>
    <x v="0"/>
    <s v="Search Keywords"/>
    <x v="2"/>
    <x v="0"/>
    <x v="0"/>
    <s v="'-"/>
    <x v="1"/>
    <x v="2"/>
    <n v="0"/>
    <n v="51"/>
    <n v="0"/>
    <n v="0"/>
  </r>
  <r>
    <x v="120"/>
    <x v="0"/>
    <s v="Performance"/>
    <x v="0"/>
    <x v="0"/>
    <s v="Search Keywords"/>
    <x v="2"/>
    <x v="0"/>
    <x v="0"/>
    <s v="'-"/>
    <x v="1"/>
    <x v="4"/>
    <n v="9.5500000000000007"/>
    <n v="16"/>
    <n v="1"/>
    <n v="0"/>
  </r>
  <r>
    <x v="120"/>
    <x v="0"/>
    <s v="Performance"/>
    <x v="0"/>
    <x v="0"/>
    <s v="Search Keywords"/>
    <x v="2"/>
    <x v="0"/>
    <x v="0"/>
    <s v="'-"/>
    <x v="1"/>
    <x v="5"/>
    <n v="0"/>
    <n v="7"/>
    <n v="0"/>
    <n v="0"/>
  </r>
  <r>
    <x v="120"/>
    <x v="0"/>
    <s v="Performance"/>
    <x v="0"/>
    <x v="0"/>
    <s v="Search Keywords"/>
    <x v="2"/>
    <x v="0"/>
    <x v="0"/>
    <s v="'-"/>
    <x v="1"/>
    <x v="6"/>
    <n v="0"/>
    <n v="11"/>
    <n v="0"/>
    <n v="0"/>
  </r>
  <r>
    <x v="120"/>
    <x v="0"/>
    <s v="Performance"/>
    <x v="0"/>
    <x v="0"/>
    <s v="Search Keywords"/>
    <x v="2"/>
    <x v="0"/>
    <x v="0"/>
    <s v="'-"/>
    <x v="1"/>
    <x v="3"/>
    <n v="15.98"/>
    <n v="91"/>
    <n v="1"/>
    <n v="0"/>
  </r>
  <r>
    <x v="120"/>
    <x v="0"/>
    <s v="Performance"/>
    <x v="0"/>
    <x v="0"/>
    <s v="Search Keywords"/>
    <x v="2"/>
    <x v="0"/>
    <x v="0"/>
    <s v="'-"/>
    <x v="0"/>
    <x v="0"/>
    <n v="31.81"/>
    <n v="23"/>
    <n v="7"/>
    <n v="0"/>
  </r>
  <r>
    <x v="120"/>
    <x v="0"/>
    <s v="Performance"/>
    <x v="0"/>
    <x v="0"/>
    <s v="Search Keywords"/>
    <x v="2"/>
    <x v="0"/>
    <x v="0"/>
    <s v="'-"/>
    <x v="0"/>
    <x v="1"/>
    <n v="123.85"/>
    <n v="84"/>
    <n v="17"/>
    <n v="0"/>
  </r>
  <r>
    <x v="120"/>
    <x v="0"/>
    <s v="Performance"/>
    <x v="0"/>
    <x v="0"/>
    <s v="Search Keywords"/>
    <x v="2"/>
    <x v="0"/>
    <x v="0"/>
    <s v="'-"/>
    <x v="0"/>
    <x v="2"/>
    <n v="10.64"/>
    <n v="43"/>
    <n v="3"/>
    <n v="0"/>
  </r>
  <r>
    <x v="120"/>
    <x v="0"/>
    <s v="Performance"/>
    <x v="0"/>
    <x v="0"/>
    <s v="Search Keywords"/>
    <x v="2"/>
    <x v="0"/>
    <x v="0"/>
    <s v="'-"/>
    <x v="0"/>
    <x v="4"/>
    <n v="6.3"/>
    <n v="12"/>
    <n v="2"/>
    <n v="0"/>
  </r>
  <r>
    <x v="120"/>
    <x v="0"/>
    <s v="Performance"/>
    <x v="0"/>
    <x v="0"/>
    <s v="Search Keywords"/>
    <x v="2"/>
    <x v="0"/>
    <x v="0"/>
    <s v="'-"/>
    <x v="0"/>
    <x v="5"/>
    <n v="2.5099999999999998"/>
    <n v="4"/>
    <n v="1"/>
    <n v="0"/>
  </r>
  <r>
    <x v="120"/>
    <x v="0"/>
    <s v="Performance"/>
    <x v="0"/>
    <x v="0"/>
    <s v="Search Keywords"/>
    <x v="2"/>
    <x v="0"/>
    <x v="0"/>
    <s v="'-"/>
    <x v="0"/>
    <x v="3"/>
    <n v="52.96"/>
    <n v="81"/>
    <n v="7"/>
    <n v="0"/>
  </r>
  <r>
    <x v="120"/>
    <x v="0"/>
    <s v="Performance"/>
    <x v="0"/>
    <x v="0"/>
    <s v="Search Keywords"/>
    <x v="2"/>
    <x v="0"/>
    <x v="0"/>
    <s v="'-"/>
    <x v="1"/>
    <x v="0"/>
    <n v="202.78"/>
    <n v="228"/>
    <n v="42"/>
    <n v="0"/>
  </r>
  <r>
    <x v="120"/>
    <x v="0"/>
    <s v="Performance"/>
    <x v="0"/>
    <x v="0"/>
    <s v="Search Keywords"/>
    <x v="2"/>
    <x v="0"/>
    <x v="0"/>
    <s v="'-"/>
    <x v="1"/>
    <x v="1"/>
    <n v="235.68"/>
    <n v="404"/>
    <n v="54"/>
    <n v="0"/>
  </r>
  <r>
    <x v="120"/>
    <x v="0"/>
    <s v="Performance"/>
    <x v="0"/>
    <x v="0"/>
    <s v="Search Keywords"/>
    <x v="2"/>
    <x v="0"/>
    <x v="0"/>
    <s v="'-"/>
    <x v="1"/>
    <x v="2"/>
    <n v="93.02"/>
    <n v="145"/>
    <n v="17"/>
    <n v="0"/>
  </r>
  <r>
    <x v="120"/>
    <x v="0"/>
    <s v="Performance"/>
    <x v="0"/>
    <x v="0"/>
    <s v="Search Keywords"/>
    <x v="2"/>
    <x v="0"/>
    <x v="0"/>
    <s v="'-"/>
    <x v="1"/>
    <x v="4"/>
    <n v="33.630000000000003"/>
    <n v="57"/>
    <n v="9"/>
    <n v="0"/>
  </r>
  <r>
    <x v="120"/>
    <x v="0"/>
    <s v="Performance"/>
    <x v="0"/>
    <x v="0"/>
    <s v="Search Keywords"/>
    <x v="2"/>
    <x v="0"/>
    <x v="0"/>
    <s v="'-"/>
    <x v="1"/>
    <x v="5"/>
    <n v="15.02"/>
    <n v="14"/>
    <n v="2"/>
    <n v="0"/>
  </r>
  <r>
    <x v="120"/>
    <x v="0"/>
    <s v="Performance"/>
    <x v="0"/>
    <x v="0"/>
    <s v="Search Keywords"/>
    <x v="2"/>
    <x v="0"/>
    <x v="0"/>
    <s v="'-"/>
    <x v="1"/>
    <x v="6"/>
    <n v="0"/>
    <n v="15"/>
    <n v="0"/>
    <n v="0"/>
  </r>
  <r>
    <x v="120"/>
    <x v="0"/>
    <s v="Performance"/>
    <x v="0"/>
    <x v="0"/>
    <s v="Search Keywords"/>
    <x v="2"/>
    <x v="0"/>
    <x v="0"/>
    <s v="'-"/>
    <x v="1"/>
    <x v="3"/>
    <n v="189.68"/>
    <n v="493"/>
    <n v="36"/>
    <n v="0"/>
  </r>
  <r>
    <x v="120"/>
    <x v="0"/>
    <s v="Performance"/>
    <x v="0"/>
    <x v="0"/>
    <s v="Search Keywords"/>
    <x v="2"/>
    <x v="0"/>
    <x v="0"/>
    <s v="'-"/>
    <x v="2"/>
    <x v="2"/>
    <n v="0"/>
    <n v="2"/>
    <n v="0"/>
    <n v="0"/>
  </r>
  <r>
    <x v="120"/>
    <x v="0"/>
    <s v="Performance"/>
    <x v="0"/>
    <x v="0"/>
    <s v="Search Keywords"/>
    <x v="2"/>
    <x v="0"/>
    <x v="0"/>
    <s v="'-"/>
    <x v="2"/>
    <x v="3"/>
    <n v="0"/>
    <n v="1"/>
    <n v="0"/>
    <n v="0"/>
  </r>
  <r>
    <x v="120"/>
    <x v="0"/>
    <s v="Performance"/>
    <x v="0"/>
    <x v="0"/>
    <s v="Search Keywords"/>
    <x v="2"/>
    <x v="0"/>
    <x v="0"/>
    <s v="'-"/>
    <x v="0"/>
    <x v="0"/>
    <n v="129.78"/>
    <n v="34"/>
    <n v="9"/>
    <n v="0"/>
  </r>
  <r>
    <x v="120"/>
    <x v="0"/>
    <s v="Performance"/>
    <x v="0"/>
    <x v="0"/>
    <s v="Search Keywords"/>
    <x v="2"/>
    <x v="0"/>
    <x v="0"/>
    <s v="'-"/>
    <x v="0"/>
    <x v="1"/>
    <n v="244.9"/>
    <n v="109"/>
    <n v="15"/>
    <n v="0"/>
  </r>
  <r>
    <x v="120"/>
    <x v="0"/>
    <s v="Performance"/>
    <x v="0"/>
    <x v="0"/>
    <s v="Search Keywords"/>
    <x v="2"/>
    <x v="0"/>
    <x v="0"/>
    <s v="'-"/>
    <x v="0"/>
    <x v="2"/>
    <n v="101.83"/>
    <n v="45"/>
    <n v="4"/>
    <n v="0"/>
  </r>
  <r>
    <x v="120"/>
    <x v="0"/>
    <s v="Performance"/>
    <x v="0"/>
    <x v="0"/>
    <s v="Search Keywords"/>
    <x v="2"/>
    <x v="0"/>
    <x v="0"/>
    <s v="'-"/>
    <x v="0"/>
    <x v="4"/>
    <n v="5.59"/>
    <n v="12"/>
    <n v="1"/>
    <n v="0"/>
  </r>
  <r>
    <x v="120"/>
    <x v="0"/>
    <s v="Performance"/>
    <x v="0"/>
    <x v="0"/>
    <s v="Search Keywords"/>
    <x v="2"/>
    <x v="0"/>
    <x v="0"/>
    <s v="'-"/>
    <x v="0"/>
    <x v="5"/>
    <n v="0"/>
    <n v="1"/>
    <n v="0"/>
    <n v="0"/>
  </r>
  <r>
    <x v="120"/>
    <x v="0"/>
    <s v="Performance"/>
    <x v="0"/>
    <x v="0"/>
    <s v="Search Keywords"/>
    <x v="2"/>
    <x v="0"/>
    <x v="0"/>
    <s v="'-"/>
    <x v="0"/>
    <x v="6"/>
    <n v="33.369999999999997"/>
    <n v="9"/>
    <n v="2"/>
    <n v="0"/>
  </r>
  <r>
    <x v="120"/>
    <x v="0"/>
    <s v="Performance"/>
    <x v="0"/>
    <x v="0"/>
    <s v="Search Keywords"/>
    <x v="2"/>
    <x v="0"/>
    <x v="0"/>
    <s v="'-"/>
    <x v="0"/>
    <x v="3"/>
    <n v="191.59"/>
    <n v="114"/>
    <n v="17"/>
    <n v="0"/>
  </r>
  <r>
    <x v="120"/>
    <x v="0"/>
    <s v="Performance"/>
    <x v="0"/>
    <x v="0"/>
    <s v="Search Keywords"/>
    <x v="2"/>
    <x v="0"/>
    <x v="0"/>
    <s v="'-"/>
    <x v="1"/>
    <x v="0"/>
    <n v="793.21"/>
    <n v="287"/>
    <n v="44"/>
    <n v="0"/>
  </r>
  <r>
    <x v="120"/>
    <x v="0"/>
    <s v="Performance"/>
    <x v="0"/>
    <x v="0"/>
    <s v="Search Keywords"/>
    <x v="2"/>
    <x v="0"/>
    <x v="0"/>
    <s v="'-"/>
    <x v="1"/>
    <x v="1"/>
    <n v="793.62"/>
    <n v="354"/>
    <n v="45"/>
    <n v="0"/>
  </r>
  <r>
    <x v="120"/>
    <x v="0"/>
    <s v="Performance"/>
    <x v="0"/>
    <x v="0"/>
    <s v="Search Keywords"/>
    <x v="2"/>
    <x v="0"/>
    <x v="0"/>
    <s v="'-"/>
    <x v="1"/>
    <x v="2"/>
    <n v="68.13"/>
    <n v="86"/>
    <n v="4"/>
    <n v="0"/>
  </r>
  <r>
    <x v="120"/>
    <x v="0"/>
    <s v="Performance"/>
    <x v="0"/>
    <x v="0"/>
    <s v="Search Keywords"/>
    <x v="2"/>
    <x v="0"/>
    <x v="0"/>
    <s v="'-"/>
    <x v="1"/>
    <x v="4"/>
    <n v="27.03"/>
    <n v="19"/>
    <n v="2"/>
    <n v="0"/>
  </r>
  <r>
    <x v="120"/>
    <x v="0"/>
    <s v="Performance"/>
    <x v="0"/>
    <x v="0"/>
    <s v="Search Keywords"/>
    <x v="2"/>
    <x v="0"/>
    <x v="0"/>
    <s v="'-"/>
    <x v="1"/>
    <x v="5"/>
    <n v="1.5"/>
    <n v="3"/>
    <n v="1"/>
    <n v="0"/>
  </r>
  <r>
    <x v="120"/>
    <x v="0"/>
    <s v="Performance"/>
    <x v="0"/>
    <x v="0"/>
    <s v="Search Keywords"/>
    <x v="2"/>
    <x v="0"/>
    <x v="0"/>
    <s v="'-"/>
    <x v="1"/>
    <x v="6"/>
    <n v="13.92"/>
    <n v="9"/>
    <n v="1"/>
    <n v="0"/>
  </r>
  <r>
    <x v="120"/>
    <x v="0"/>
    <s v="Performance"/>
    <x v="0"/>
    <x v="0"/>
    <s v="Search Keywords"/>
    <x v="2"/>
    <x v="0"/>
    <x v="0"/>
    <s v="'-"/>
    <x v="1"/>
    <x v="3"/>
    <n v="595"/>
    <n v="507"/>
    <n v="60"/>
    <n v="0"/>
  </r>
  <r>
    <x v="120"/>
    <x v="0"/>
    <s v="Performance"/>
    <x v="0"/>
    <x v="0"/>
    <s v="Search Keywords"/>
    <x v="2"/>
    <x v="0"/>
    <x v="0"/>
    <s v="'-"/>
    <x v="2"/>
    <x v="0"/>
    <n v="0"/>
    <n v="2"/>
    <n v="0"/>
    <n v="0"/>
  </r>
  <r>
    <x v="120"/>
    <x v="0"/>
    <s v="Performance"/>
    <x v="0"/>
    <x v="0"/>
    <s v="Search Keywords"/>
    <x v="2"/>
    <x v="0"/>
    <x v="0"/>
    <s v="'-"/>
    <x v="2"/>
    <x v="1"/>
    <n v="0"/>
    <n v="2"/>
    <n v="0"/>
    <n v="0"/>
  </r>
  <r>
    <x v="120"/>
    <x v="0"/>
    <s v="Performance"/>
    <x v="0"/>
    <x v="0"/>
    <s v="Search Keywords"/>
    <x v="2"/>
    <x v="0"/>
    <x v="0"/>
    <s v="'-"/>
    <x v="2"/>
    <x v="4"/>
    <n v="0"/>
    <n v="3"/>
    <n v="0"/>
    <n v="0"/>
  </r>
  <r>
    <x v="121"/>
    <x v="0"/>
    <s v="Performance"/>
    <x v="1"/>
    <x v="1"/>
    <s v="Creative"/>
    <x v="3"/>
    <x v="3"/>
    <x v="1"/>
    <s v="Carousal"/>
    <x v="3"/>
    <x v="1"/>
    <n v="1111.73"/>
    <n v="6844"/>
    <n v="64"/>
    <n v="44"/>
  </r>
  <r>
    <x v="121"/>
    <x v="0"/>
    <s v="Performance"/>
    <x v="1"/>
    <x v="1"/>
    <s v="Creative"/>
    <x v="3"/>
    <x v="3"/>
    <x v="1"/>
    <s v="Carousal"/>
    <x v="3"/>
    <x v="2"/>
    <n v="130.37"/>
    <n v="726"/>
    <n v="6"/>
    <n v="4"/>
  </r>
  <r>
    <x v="121"/>
    <x v="0"/>
    <s v="Performance"/>
    <x v="1"/>
    <x v="1"/>
    <s v="Creative"/>
    <x v="3"/>
    <x v="3"/>
    <x v="1"/>
    <s v="Carousal"/>
    <x v="3"/>
    <x v="4"/>
    <n v="24.28"/>
    <n v="172"/>
    <n v="3"/>
    <n v="1"/>
  </r>
  <r>
    <x v="121"/>
    <x v="0"/>
    <s v="Performance"/>
    <x v="1"/>
    <x v="1"/>
    <s v="Creative"/>
    <x v="3"/>
    <x v="3"/>
    <x v="1"/>
    <s v="Carousal"/>
    <x v="3"/>
    <x v="5"/>
    <n v="2.41"/>
    <n v="8"/>
    <n v="0"/>
    <m/>
  </r>
  <r>
    <x v="121"/>
    <x v="0"/>
    <s v="Performance"/>
    <x v="1"/>
    <x v="1"/>
    <s v="Creative"/>
    <x v="3"/>
    <x v="3"/>
    <x v="2"/>
    <s v="Click"/>
    <x v="3"/>
    <x v="1"/>
    <n v="7301.63"/>
    <n v="32369"/>
    <n v="614"/>
    <n v="274"/>
  </r>
  <r>
    <x v="121"/>
    <x v="0"/>
    <s v="Performance"/>
    <x v="1"/>
    <x v="1"/>
    <s v="Creative"/>
    <x v="3"/>
    <x v="3"/>
    <x v="2"/>
    <s v="Click"/>
    <x v="3"/>
    <x v="2"/>
    <n v="2273.7600000000002"/>
    <n v="9347"/>
    <n v="217"/>
    <n v="93"/>
  </r>
  <r>
    <x v="121"/>
    <x v="0"/>
    <s v="Performance"/>
    <x v="1"/>
    <x v="1"/>
    <s v="Creative"/>
    <x v="3"/>
    <x v="3"/>
    <x v="2"/>
    <s v="Click"/>
    <x v="3"/>
    <x v="4"/>
    <n v="339.84"/>
    <n v="1559"/>
    <n v="38"/>
    <n v="12"/>
  </r>
  <r>
    <x v="121"/>
    <x v="0"/>
    <s v="Performance"/>
    <x v="1"/>
    <x v="1"/>
    <s v="Creative"/>
    <x v="3"/>
    <x v="3"/>
    <x v="2"/>
    <s v="Click"/>
    <x v="3"/>
    <x v="5"/>
    <n v="11.47"/>
    <n v="53"/>
    <n v="0"/>
    <m/>
  </r>
  <r>
    <x v="121"/>
    <x v="0"/>
    <s v="Performance"/>
    <x v="1"/>
    <x v="1"/>
    <s v="Creative"/>
    <x v="3"/>
    <x v="3"/>
    <x v="2"/>
    <s v="Girl"/>
    <x v="3"/>
    <x v="1"/>
    <n v="1319.92"/>
    <n v="12068"/>
    <n v="190"/>
    <n v="83"/>
  </r>
  <r>
    <x v="121"/>
    <x v="0"/>
    <s v="Performance"/>
    <x v="1"/>
    <x v="1"/>
    <s v="Creative"/>
    <x v="3"/>
    <x v="3"/>
    <x v="2"/>
    <s v="Girl"/>
    <x v="3"/>
    <x v="2"/>
    <n v="465.97"/>
    <n v="4468"/>
    <n v="73"/>
    <n v="36"/>
  </r>
  <r>
    <x v="121"/>
    <x v="0"/>
    <s v="Performance"/>
    <x v="1"/>
    <x v="1"/>
    <s v="Creative"/>
    <x v="3"/>
    <x v="3"/>
    <x v="2"/>
    <s v="Girl"/>
    <x v="3"/>
    <x v="4"/>
    <n v="105.72"/>
    <n v="1148"/>
    <n v="14"/>
    <n v="7"/>
  </r>
  <r>
    <x v="121"/>
    <x v="0"/>
    <s v="Performance"/>
    <x v="1"/>
    <x v="1"/>
    <s v="Creative"/>
    <x v="3"/>
    <x v="3"/>
    <x v="2"/>
    <s v="Girl"/>
    <x v="3"/>
    <x v="5"/>
    <n v="7.2"/>
    <n v="54"/>
    <n v="1"/>
    <m/>
  </r>
  <r>
    <x v="121"/>
    <x v="0"/>
    <s v="Performance"/>
    <x v="0"/>
    <x v="0"/>
    <s v="Search Keywords"/>
    <x v="0"/>
    <x v="0"/>
    <x v="0"/>
    <s v="'-"/>
    <x v="0"/>
    <x v="0"/>
    <n v="35.200000000000003"/>
    <n v="13"/>
    <n v="4"/>
    <n v="0"/>
  </r>
  <r>
    <x v="121"/>
    <x v="0"/>
    <s v="Performance"/>
    <x v="0"/>
    <x v="0"/>
    <s v="Search Keywords"/>
    <x v="0"/>
    <x v="0"/>
    <x v="0"/>
    <s v="'-"/>
    <x v="0"/>
    <x v="1"/>
    <n v="112.44"/>
    <n v="18"/>
    <n v="6"/>
    <n v="0"/>
  </r>
  <r>
    <x v="121"/>
    <x v="0"/>
    <s v="Performance"/>
    <x v="0"/>
    <x v="0"/>
    <s v="Search Keywords"/>
    <x v="0"/>
    <x v="0"/>
    <x v="0"/>
    <s v="'-"/>
    <x v="0"/>
    <x v="2"/>
    <n v="54.53"/>
    <n v="12"/>
    <n v="3"/>
    <n v="0"/>
  </r>
  <r>
    <x v="121"/>
    <x v="0"/>
    <s v="Performance"/>
    <x v="0"/>
    <x v="0"/>
    <s v="Search Keywords"/>
    <x v="0"/>
    <x v="0"/>
    <x v="0"/>
    <s v="'-"/>
    <x v="0"/>
    <x v="4"/>
    <n v="11.5"/>
    <n v="3"/>
    <n v="1"/>
    <n v="0"/>
  </r>
  <r>
    <x v="121"/>
    <x v="0"/>
    <s v="Performance"/>
    <x v="0"/>
    <x v="0"/>
    <s v="Search Keywords"/>
    <x v="0"/>
    <x v="0"/>
    <x v="0"/>
    <s v="'-"/>
    <x v="0"/>
    <x v="5"/>
    <n v="0"/>
    <n v="1"/>
    <n v="0"/>
    <n v="0"/>
  </r>
  <r>
    <x v="121"/>
    <x v="0"/>
    <s v="Performance"/>
    <x v="0"/>
    <x v="0"/>
    <s v="Search Keywords"/>
    <x v="0"/>
    <x v="0"/>
    <x v="0"/>
    <s v="'-"/>
    <x v="0"/>
    <x v="3"/>
    <n v="28"/>
    <n v="11"/>
    <n v="2"/>
    <n v="0"/>
  </r>
  <r>
    <x v="121"/>
    <x v="0"/>
    <s v="Performance"/>
    <x v="0"/>
    <x v="0"/>
    <s v="Search Keywords"/>
    <x v="0"/>
    <x v="0"/>
    <x v="0"/>
    <s v="'-"/>
    <x v="1"/>
    <x v="0"/>
    <n v="174.84"/>
    <n v="38"/>
    <n v="11"/>
    <n v="0"/>
  </r>
  <r>
    <x v="121"/>
    <x v="0"/>
    <s v="Performance"/>
    <x v="0"/>
    <x v="0"/>
    <s v="Search Keywords"/>
    <x v="0"/>
    <x v="0"/>
    <x v="0"/>
    <s v="'-"/>
    <x v="1"/>
    <x v="1"/>
    <n v="231.57"/>
    <n v="69"/>
    <n v="15"/>
    <n v="0"/>
  </r>
  <r>
    <x v="121"/>
    <x v="0"/>
    <s v="Performance"/>
    <x v="0"/>
    <x v="0"/>
    <s v="Search Keywords"/>
    <x v="0"/>
    <x v="0"/>
    <x v="0"/>
    <s v="'-"/>
    <x v="1"/>
    <x v="2"/>
    <n v="105.1"/>
    <n v="28"/>
    <n v="7"/>
    <n v="0"/>
  </r>
  <r>
    <x v="121"/>
    <x v="0"/>
    <s v="Performance"/>
    <x v="0"/>
    <x v="0"/>
    <s v="Search Keywords"/>
    <x v="0"/>
    <x v="0"/>
    <x v="0"/>
    <s v="'-"/>
    <x v="1"/>
    <x v="4"/>
    <n v="78.069999999999993"/>
    <n v="10"/>
    <n v="5"/>
    <n v="0"/>
  </r>
  <r>
    <x v="121"/>
    <x v="0"/>
    <s v="Performance"/>
    <x v="0"/>
    <x v="0"/>
    <s v="Search Keywords"/>
    <x v="0"/>
    <x v="0"/>
    <x v="0"/>
    <s v="'-"/>
    <x v="1"/>
    <x v="5"/>
    <n v="17.22"/>
    <n v="4"/>
    <n v="1"/>
    <n v="0"/>
  </r>
  <r>
    <x v="121"/>
    <x v="0"/>
    <s v="Performance"/>
    <x v="0"/>
    <x v="0"/>
    <s v="Search Keywords"/>
    <x v="0"/>
    <x v="0"/>
    <x v="0"/>
    <s v="'-"/>
    <x v="1"/>
    <x v="6"/>
    <n v="29.75"/>
    <n v="3"/>
    <n v="3"/>
    <n v="0"/>
  </r>
  <r>
    <x v="121"/>
    <x v="0"/>
    <s v="Performance"/>
    <x v="0"/>
    <x v="0"/>
    <s v="Search Keywords"/>
    <x v="0"/>
    <x v="0"/>
    <x v="0"/>
    <s v="'-"/>
    <x v="1"/>
    <x v="3"/>
    <n v="97.81"/>
    <n v="40"/>
    <n v="7"/>
    <n v="0"/>
  </r>
  <r>
    <x v="121"/>
    <x v="0"/>
    <s v="Performance"/>
    <x v="0"/>
    <x v="0"/>
    <s v="Search Keywords"/>
    <x v="0"/>
    <x v="0"/>
    <x v="0"/>
    <s v="'-"/>
    <x v="0"/>
    <x v="0"/>
    <n v="142.30000000000001"/>
    <n v="49"/>
    <n v="18"/>
    <n v="0"/>
  </r>
  <r>
    <x v="121"/>
    <x v="0"/>
    <s v="Performance"/>
    <x v="0"/>
    <x v="0"/>
    <s v="Search Keywords"/>
    <x v="0"/>
    <x v="0"/>
    <x v="0"/>
    <s v="'-"/>
    <x v="0"/>
    <x v="1"/>
    <n v="800.96"/>
    <n v="185"/>
    <n v="43"/>
    <n v="0"/>
  </r>
  <r>
    <x v="121"/>
    <x v="0"/>
    <s v="Performance"/>
    <x v="0"/>
    <x v="0"/>
    <s v="Search Keywords"/>
    <x v="0"/>
    <x v="0"/>
    <x v="0"/>
    <s v="'-"/>
    <x v="0"/>
    <x v="2"/>
    <n v="554.59"/>
    <n v="120"/>
    <n v="39"/>
    <n v="0"/>
  </r>
  <r>
    <x v="121"/>
    <x v="0"/>
    <s v="Performance"/>
    <x v="0"/>
    <x v="0"/>
    <s v="Search Keywords"/>
    <x v="0"/>
    <x v="0"/>
    <x v="0"/>
    <s v="'-"/>
    <x v="0"/>
    <x v="4"/>
    <n v="133.04"/>
    <n v="44"/>
    <n v="11"/>
    <n v="0"/>
  </r>
  <r>
    <x v="121"/>
    <x v="0"/>
    <s v="Performance"/>
    <x v="0"/>
    <x v="0"/>
    <s v="Search Keywords"/>
    <x v="0"/>
    <x v="0"/>
    <x v="0"/>
    <s v="'-"/>
    <x v="0"/>
    <x v="5"/>
    <n v="73.37"/>
    <n v="17"/>
    <n v="4"/>
    <n v="0"/>
  </r>
  <r>
    <x v="121"/>
    <x v="0"/>
    <s v="Performance"/>
    <x v="0"/>
    <x v="0"/>
    <s v="Search Keywords"/>
    <x v="0"/>
    <x v="0"/>
    <x v="0"/>
    <s v="'-"/>
    <x v="0"/>
    <x v="6"/>
    <n v="140.51"/>
    <n v="12"/>
    <n v="7"/>
    <n v="0"/>
  </r>
  <r>
    <x v="121"/>
    <x v="0"/>
    <s v="Performance"/>
    <x v="0"/>
    <x v="0"/>
    <s v="Search Keywords"/>
    <x v="0"/>
    <x v="0"/>
    <x v="0"/>
    <s v="'-"/>
    <x v="0"/>
    <x v="3"/>
    <n v="526.32000000000005"/>
    <n v="153"/>
    <n v="32"/>
    <n v="0"/>
  </r>
  <r>
    <x v="121"/>
    <x v="0"/>
    <s v="Performance"/>
    <x v="0"/>
    <x v="0"/>
    <s v="Search Keywords"/>
    <x v="0"/>
    <x v="0"/>
    <x v="0"/>
    <s v="'-"/>
    <x v="1"/>
    <x v="0"/>
    <n v="407.79"/>
    <n v="217"/>
    <n v="66"/>
    <n v="0"/>
  </r>
  <r>
    <x v="121"/>
    <x v="0"/>
    <s v="Performance"/>
    <x v="0"/>
    <x v="0"/>
    <s v="Search Keywords"/>
    <x v="0"/>
    <x v="0"/>
    <x v="0"/>
    <s v="'-"/>
    <x v="1"/>
    <x v="1"/>
    <n v="1397.03"/>
    <n v="420"/>
    <n v="138"/>
    <n v="0"/>
  </r>
  <r>
    <x v="121"/>
    <x v="0"/>
    <s v="Performance"/>
    <x v="0"/>
    <x v="0"/>
    <s v="Search Keywords"/>
    <x v="0"/>
    <x v="0"/>
    <x v="0"/>
    <s v="'-"/>
    <x v="1"/>
    <x v="2"/>
    <n v="344.92"/>
    <n v="159"/>
    <n v="37"/>
    <n v="0"/>
  </r>
  <r>
    <x v="121"/>
    <x v="0"/>
    <s v="Performance"/>
    <x v="0"/>
    <x v="0"/>
    <s v="Search Keywords"/>
    <x v="0"/>
    <x v="0"/>
    <x v="0"/>
    <s v="'-"/>
    <x v="1"/>
    <x v="4"/>
    <n v="51.38"/>
    <n v="34"/>
    <n v="9"/>
    <n v="0"/>
  </r>
  <r>
    <x v="121"/>
    <x v="0"/>
    <s v="Performance"/>
    <x v="0"/>
    <x v="0"/>
    <s v="Search Keywords"/>
    <x v="0"/>
    <x v="0"/>
    <x v="0"/>
    <s v="'-"/>
    <x v="1"/>
    <x v="5"/>
    <n v="23.52"/>
    <n v="24"/>
    <n v="4"/>
    <n v="0"/>
  </r>
  <r>
    <x v="121"/>
    <x v="0"/>
    <s v="Performance"/>
    <x v="0"/>
    <x v="0"/>
    <s v="Search Keywords"/>
    <x v="0"/>
    <x v="0"/>
    <x v="0"/>
    <s v="'-"/>
    <x v="1"/>
    <x v="6"/>
    <n v="2.99"/>
    <n v="18"/>
    <n v="3"/>
    <n v="0"/>
  </r>
  <r>
    <x v="121"/>
    <x v="0"/>
    <s v="Performance"/>
    <x v="0"/>
    <x v="0"/>
    <s v="Search Keywords"/>
    <x v="0"/>
    <x v="0"/>
    <x v="0"/>
    <s v="'-"/>
    <x v="1"/>
    <x v="3"/>
    <n v="178.59"/>
    <n v="328"/>
    <n v="39"/>
    <n v="0"/>
  </r>
  <r>
    <x v="121"/>
    <x v="0"/>
    <s v="Performance"/>
    <x v="0"/>
    <x v="0"/>
    <s v="Search Keywords"/>
    <x v="0"/>
    <x v="0"/>
    <x v="0"/>
    <s v="'-"/>
    <x v="2"/>
    <x v="0"/>
    <n v="0"/>
    <n v="5"/>
    <n v="0"/>
    <n v="0"/>
  </r>
  <r>
    <x v="121"/>
    <x v="0"/>
    <s v="Performance"/>
    <x v="0"/>
    <x v="0"/>
    <s v="Search Keywords"/>
    <x v="0"/>
    <x v="0"/>
    <x v="0"/>
    <s v="'-"/>
    <x v="2"/>
    <x v="1"/>
    <n v="9.7899999999999991"/>
    <n v="5"/>
    <n v="1"/>
    <n v="0"/>
  </r>
  <r>
    <x v="121"/>
    <x v="0"/>
    <s v="Performance"/>
    <x v="0"/>
    <x v="0"/>
    <s v="Search Keywords"/>
    <x v="0"/>
    <x v="0"/>
    <x v="0"/>
    <s v="'-"/>
    <x v="2"/>
    <x v="4"/>
    <n v="0"/>
    <n v="1"/>
    <n v="0"/>
    <n v="0"/>
  </r>
  <r>
    <x v="121"/>
    <x v="0"/>
    <s v="Performance"/>
    <x v="0"/>
    <x v="0"/>
    <s v="Search Keywords"/>
    <x v="0"/>
    <x v="0"/>
    <x v="0"/>
    <s v="'-"/>
    <x v="2"/>
    <x v="3"/>
    <n v="5.88"/>
    <n v="2"/>
    <n v="1"/>
    <n v="0"/>
  </r>
  <r>
    <x v="121"/>
    <x v="0"/>
    <s v="Performance"/>
    <x v="0"/>
    <x v="0"/>
    <s v="Search Keywords"/>
    <x v="0"/>
    <x v="0"/>
    <x v="0"/>
    <s v="'-"/>
    <x v="0"/>
    <x v="0"/>
    <n v="0"/>
    <n v="1"/>
    <n v="0"/>
    <n v="0"/>
  </r>
  <r>
    <x v="121"/>
    <x v="0"/>
    <s v="Performance"/>
    <x v="0"/>
    <x v="0"/>
    <s v="Search Keywords"/>
    <x v="0"/>
    <x v="0"/>
    <x v="0"/>
    <s v="'-"/>
    <x v="0"/>
    <x v="1"/>
    <n v="55.99"/>
    <n v="15"/>
    <n v="3"/>
    <n v="0"/>
  </r>
  <r>
    <x v="121"/>
    <x v="0"/>
    <s v="Performance"/>
    <x v="0"/>
    <x v="0"/>
    <s v="Search Keywords"/>
    <x v="0"/>
    <x v="0"/>
    <x v="0"/>
    <s v="'-"/>
    <x v="0"/>
    <x v="2"/>
    <n v="74.39"/>
    <n v="8"/>
    <n v="4"/>
    <n v="0"/>
  </r>
  <r>
    <x v="121"/>
    <x v="0"/>
    <s v="Performance"/>
    <x v="0"/>
    <x v="0"/>
    <s v="Search Keywords"/>
    <x v="0"/>
    <x v="0"/>
    <x v="0"/>
    <s v="'-"/>
    <x v="0"/>
    <x v="4"/>
    <n v="91.81"/>
    <n v="10"/>
    <n v="2"/>
    <n v="0"/>
  </r>
  <r>
    <x v="121"/>
    <x v="0"/>
    <s v="Performance"/>
    <x v="0"/>
    <x v="0"/>
    <s v="Search Keywords"/>
    <x v="0"/>
    <x v="0"/>
    <x v="0"/>
    <s v="'-"/>
    <x v="0"/>
    <x v="5"/>
    <n v="68.319999999999993"/>
    <n v="1"/>
    <n v="1"/>
    <n v="0"/>
  </r>
  <r>
    <x v="121"/>
    <x v="0"/>
    <s v="Performance"/>
    <x v="0"/>
    <x v="0"/>
    <s v="Search Keywords"/>
    <x v="0"/>
    <x v="0"/>
    <x v="0"/>
    <s v="'-"/>
    <x v="0"/>
    <x v="3"/>
    <n v="82.7"/>
    <n v="12"/>
    <n v="3"/>
    <n v="0"/>
  </r>
  <r>
    <x v="121"/>
    <x v="0"/>
    <s v="Performance"/>
    <x v="0"/>
    <x v="0"/>
    <s v="Search Keywords"/>
    <x v="0"/>
    <x v="0"/>
    <x v="0"/>
    <s v="'-"/>
    <x v="1"/>
    <x v="0"/>
    <n v="17.25"/>
    <n v="11"/>
    <n v="3"/>
    <n v="0"/>
  </r>
  <r>
    <x v="121"/>
    <x v="0"/>
    <s v="Performance"/>
    <x v="0"/>
    <x v="0"/>
    <s v="Search Keywords"/>
    <x v="0"/>
    <x v="0"/>
    <x v="0"/>
    <s v="'-"/>
    <x v="1"/>
    <x v="1"/>
    <n v="105.26"/>
    <n v="16"/>
    <n v="8"/>
    <n v="0"/>
  </r>
  <r>
    <x v="121"/>
    <x v="0"/>
    <s v="Performance"/>
    <x v="0"/>
    <x v="0"/>
    <s v="Search Keywords"/>
    <x v="0"/>
    <x v="0"/>
    <x v="0"/>
    <s v="'-"/>
    <x v="1"/>
    <x v="2"/>
    <n v="156.29"/>
    <n v="11"/>
    <n v="7"/>
    <n v="0"/>
  </r>
  <r>
    <x v="121"/>
    <x v="0"/>
    <s v="Performance"/>
    <x v="0"/>
    <x v="0"/>
    <s v="Search Keywords"/>
    <x v="0"/>
    <x v="0"/>
    <x v="0"/>
    <s v="'-"/>
    <x v="1"/>
    <x v="4"/>
    <n v="29.78"/>
    <n v="4"/>
    <n v="2"/>
    <n v="0"/>
  </r>
  <r>
    <x v="121"/>
    <x v="0"/>
    <s v="Performance"/>
    <x v="0"/>
    <x v="0"/>
    <s v="Search Keywords"/>
    <x v="0"/>
    <x v="0"/>
    <x v="0"/>
    <s v="'-"/>
    <x v="1"/>
    <x v="3"/>
    <n v="38.21"/>
    <n v="43"/>
    <n v="1"/>
    <n v="0"/>
  </r>
  <r>
    <x v="121"/>
    <x v="0"/>
    <s v="Performance"/>
    <x v="0"/>
    <x v="0"/>
    <s v="Search Keywords"/>
    <x v="0"/>
    <x v="0"/>
    <x v="0"/>
    <s v="'-"/>
    <x v="2"/>
    <x v="3"/>
    <n v="4.49"/>
    <n v="1"/>
    <n v="1"/>
    <n v="0"/>
  </r>
  <r>
    <x v="121"/>
    <x v="0"/>
    <s v="Performance"/>
    <x v="0"/>
    <x v="0"/>
    <s v="Search Keywords"/>
    <x v="0"/>
    <x v="0"/>
    <x v="0"/>
    <s v="'-"/>
    <x v="0"/>
    <x v="0"/>
    <n v="35.33"/>
    <n v="5"/>
    <n v="3"/>
    <n v="0"/>
  </r>
  <r>
    <x v="121"/>
    <x v="0"/>
    <s v="Performance"/>
    <x v="0"/>
    <x v="0"/>
    <s v="Search Keywords"/>
    <x v="0"/>
    <x v="0"/>
    <x v="0"/>
    <s v="'-"/>
    <x v="0"/>
    <x v="1"/>
    <n v="19.73"/>
    <n v="17"/>
    <n v="8"/>
    <n v="0"/>
  </r>
  <r>
    <x v="121"/>
    <x v="0"/>
    <s v="Performance"/>
    <x v="0"/>
    <x v="0"/>
    <s v="Search Keywords"/>
    <x v="0"/>
    <x v="0"/>
    <x v="0"/>
    <s v="'-"/>
    <x v="0"/>
    <x v="2"/>
    <n v="45.65"/>
    <n v="7"/>
    <n v="4"/>
    <n v="0"/>
  </r>
  <r>
    <x v="121"/>
    <x v="0"/>
    <s v="Performance"/>
    <x v="0"/>
    <x v="0"/>
    <s v="Search Keywords"/>
    <x v="0"/>
    <x v="0"/>
    <x v="0"/>
    <s v="'-"/>
    <x v="0"/>
    <x v="4"/>
    <n v="0.43"/>
    <n v="5"/>
    <n v="1"/>
    <n v="0"/>
  </r>
  <r>
    <x v="121"/>
    <x v="0"/>
    <s v="Performance"/>
    <x v="0"/>
    <x v="0"/>
    <s v="Search Keywords"/>
    <x v="0"/>
    <x v="0"/>
    <x v="0"/>
    <s v="'-"/>
    <x v="0"/>
    <x v="3"/>
    <n v="48.59"/>
    <n v="14"/>
    <n v="7"/>
    <n v="0"/>
  </r>
  <r>
    <x v="121"/>
    <x v="0"/>
    <s v="Performance"/>
    <x v="0"/>
    <x v="0"/>
    <s v="Search Keywords"/>
    <x v="0"/>
    <x v="0"/>
    <x v="0"/>
    <s v="'-"/>
    <x v="1"/>
    <x v="0"/>
    <n v="60.6"/>
    <n v="21"/>
    <n v="11"/>
    <n v="0"/>
  </r>
  <r>
    <x v="121"/>
    <x v="0"/>
    <s v="Performance"/>
    <x v="0"/>
    <x v="0"/>
    <s v="Search Keywords"/>
    <x v="0"/>
    <x v="0"/>
    <x v="0"/>
    <s v="'-"/>
    <x v="1"/>
    <x v="1"/>
    <n v="47.26"/>
    <n v="21"/>
    <n v="8"/>
    <n v="0"/>
  </r>
  <r>
    <x v="121"/>
    <x v="0"/>
    <s v="Performance"/>
    <x v="0"/>
    <x v="0"/>
    <s v="Search Keywords"/>
    <x v="0"/>
    <x v="0"/>
    <x v="0"/>
    <s v="'-"/>
    <x v="1"/>
    <x v="2"/>
    <n v="4.49"/>
    <n v="10"/>
    <n v="3"/>
    <n v="0"/>
  </r>
  <r>
    <x v="121"/>
    <x v="0"/>
    <s v="Performance"/>
    <x v="0"/>
    <x v="0"/>
    <s v="Search Keywords"/>
    <x v="0"/>
    <x v="0"/>
    <x v="0"/>
    <s v="'-"/>
    <x v="1"/>
    <x v="4"/>
    <n v="0.28999999999999998"/>
    <n v="4"/>
    <n v="1"/>
    <n v="0"/>
  </r>
  <r>
    <x v="121"/>
    <x v="0"/>
    <s v="Performance"/>
    <x v="0"/>
    <x v="0"/>
    <s v="Search Keywords"/>
    <x v="0"/>
    <x v="0"/>
    <x v="0"/>
    <s v="'-"/>
    <x v="1"/>
    <x v="6"/>
    <n v="0"/>
    <n v="1"/>
    <n v="0"/>
    <n v="0"/>
  </r>
  <r>
    <x v="121"/>
    <x v="0"/>
    <s v="Performance"/>
    <x v="0"/>
    <x v="0"/>
    <s v="Search Keywords"/>
    <x v="0"/>
    <x v="0"/>
    <x v="0"/>
    <s v="'-"/>
    <x v="1"/>
    <x v="3"/>
    <n v="46.74"/>
    <n v="37"/>
    <n v="9"/>
    <n v="0"/>
  </r>
  <r>
    <x v="121"/>
    <x v="0"/>
    <s v="Performance"/>
    <x v="0"/>
    <x v="0"/>
    <s v="Search Keywords"/>
    <x v="0"/>
    <x v="0"/>
    <x v="0"/>
    <s v="'-"/>
    <x v="2"/>
    <x v="3"/>
    <n v="0"/>
    <n v="1"/>
    <n v="0"/>
    <n v="0"/>
  </r>
  <r>
    <x v="121"/>
    <x v="0"/>
    <s v="Performance"/>
    <x v="0"/>
    <x v="0"/>
    <s v="Search Keywords"/>
    <x v="1"/>
    <x v="0"/>
    <x v="0"/>
    <s v="'-"/>
    <x v="0"/>
    <x v="0"/>
    <n v="81.25"/>
    <n v="9"/>
    <n v="4"/>
    <n v="0"/>
  </r>
  <r>
    <x v="121"/>
    <x v="0"/>
    <s v="Performance"/>
    <x v="0"/>
    <x v="0"/>
    <s v="Search Keywords"/>
    <x v="1"/>
    <x v="0"/>
    <x v="0"/>
    <s v="'-"/>
    <x v="0"/>
    <x v="1"/>
    <n v="10.72"/>
    <n v="16"/>
    <n v="1"/>
    <n v="0"/>
  </r>
  <r>
    <x v="121"/>
    <x v="0"/>
    <s v="Performance"/>
    <x v="0"/>
    <x v="0"/>
    <s v="Search Keywords"/>
    <x v="1"/>
    <x v="0"/>
    <x v="0"/>
    <s v="'-"/>
    <x v="0"/>
    <x v="2"/>
    <n v="40.69"/>
    <n v="5"/>
    <n v="2"/>
    <n v="0"/>
  </r>
  <r>
    <x v="121"/>
    <x v="0"/>
    <s v="Performance"/>
    <x v="0"/>
    <x v="0"/>
    <s v="Search Keywords"/>
    <x v="1"/>
    <x v="0"/>
    <x v="0"/>
    <s v="'-"/>
    <x v="0"/>
    <x v="4"/>
    <n v="0"/>
    <n v="2"/>
    <n v="0"/>
    <n v="0"/>
  </r>
  <r>
    <x v="121"/>
    <x v="0"/>
    <s v="Performance"/>
    <x v="0"/>
    <x v="0"/>
    <s v="Search Keywords"/>
    <x v="1"/>
    <x v="0"/>
    <x v="0"/>
    <s v="'-"/>
    <x v="0"/>
    <x v="6"/>
    <n v="0"/>
    <n v="1"/>
    <n v="0"/>
    <n v="0"/>
  </r>
  <r>
    <x v="121"/>
    <x v="0"/>
    <s v="Performance"/>
    <x v="0"/>
    <x v="0"/>
    <s v="Search Keywords"/>
    <x v="1"/>
    <x v="0"/>
    <x v="0"/>
    <s v="'-"/>
    <x v="0"/>
    <x v="3"/>
    <n v="32.15"/>
    <n v="22"/>
    <n v="2"/>
    <n v="0"/>
  </r>
  <r>
    <x v="121"/>
    <x v="0"/>
    <s v="Performance"/>
    <x v="0"/>
    <x v="0"/>
    <s v="Search Keywords"/>
    <x v="1"/>
    <x v="0"/>
    <x v="0"/>
    <s v="'-"/>
    <x v="1"/>
    <x v="0"/>
    <n v="86.93"/>
    <n v="76"/>
    <n v="10"/>
    <n v="0"/>
  </r>
  <r>
    <x v="121"/>
    <x v="0"/>
    <s v="Performance"/>
    <x v="0"/>
    <x v="0"/>
    <s v="Search Keywords"/>
    <x v="1"/>
    <x v="0"/>
    <x v="0"/>
    <s v="'-"/>
    <x v="1"/>
    <x v="1"/>
    <n v="210.09"/>
    <n v="182"/>
    <n v="15"/>
    <n v="0"/>
  </r>
  <r>
    <x v="121"/>
    <x v="0"/>
    <s v="Performance"/>
    <x v="0"/>
    <x v="0"/>
    <s v="Search Keywords"/>
    <x v="1"/>
    <x v="0"/>
    <x v="0"/>
    <s v="'-"/>
    <x v="1"/>
    <x v="2"/>
    <n v="43.85"/>
    <n v="45"/>
    <n v="6"/>
    <n v="0"/>
  </r>
  <r>
    <x v="121"/>
    <x v="0"/>
    <s v="Performance"/>
    <x v="0"/>
    <x v="0"/>
    <s v="Search Keywords"/>
    <x v="1"/>
    <x v="0"/>
    <x v="0"/>
    <s v="'-"/>
    <x v="1"/>
    <x v="4"/>
    <n v="6.66"/>
    <n v="8"/>
    <n v="1"/>
    <n v="0"/>
  </r>
  <r>
    <x v="121"/>
    <x v="0"/>
    <s v="Performance"/>
    <x v="0"/>
    <x v="0"/>
    <s v="Search Keywords"/>
    <x v="1"/>
    <x v="0"/>
    <x v="0"/>
    <s v="'-"/>
    <x v="1"/>
    <x v="5"/>
    <n v="0"/>
    <n v="2"/>
    <n v="0"/>
    <n v="0"/>
  </r>
  <r>
    <x v="121"/>
    <x v="0"/>
    <s v="Performance"/>
    <x v="0"/>
    <x v="0"/>
    <s v="Search Keywords"/>
    <x v="1"/>
    <x v="0"/>
    <x v="0"/>
    <s v="'-"/>
    <x v="1"/>
    <x v="6"/>
    <n v="6.31"/>
    <n v="9"/>
    <n v="1"/>
    <n v="0"/>
  </r>
  <r>
    <x v="121"/>
    <x v="0"/>
    <s v="Performance"/>
    <x v="0"/>
    <x v="0"/>
    <s v="Search Keywords"/>
    <x v="1"/>
    <x v="0"/>
    <x v="0"/>
    <s v="'-"/>
    <x v="1"/>
    <x v="3"/>
    <n v="93.51"/>
    <n v="141"/>
    <n v="11"/>
    <n v="0"/>
  </r>
  <r>
    <x v="121"/>
    <x v="0"/>
    <s v="Performance"/>
    <x v="0"/>
    <x v="0"/>
    <s v="Search Keywords"/>
    <x v="1"/>
    <x v="0"/>
    <x v="0"/>
    <s v="'-"/>
    <x v="2"/>
    <x v="3"/>
    <n v="0"/>
    <n v="1"/>
    <n v="0"/>
    <n v="0"/>
  </r>
  <r>
    <x v="121"/>
    <x v="0"/>
    <s v="Performance"/>
    <x v="0"/>
    <x v="0"/>
    <s v="Search Keywords"/>
    <x v="1"/>
    <x v="0"/>
    <x v="0"/>
    <s v="'-"/>
    <x v="0"/>
    <x v="0"/>
    <n v="0"/>
    <n v="13"/>
    <n v="0"/>
    <n v="0"/>
  </r>
  <r>
    <x v="121"/>
    <x v="0"/>
    <s v="Performance"/>
    <x v="0"/>
    <x v="0"/>
    <s v="Search Keywords"/>
    <x v="1"/>
    <x v="0"/>
    <x v="0"/>
    <s v="'-"/>
    <x v="0"/>
    <x v="1"/>
    <n v="127.95"/>
    <n v="33"/>
    <n v="3"/>
    <n v="0"/>
  </r>
  <r>
    <x v="121"/>
    <x v="0"/>
    <s v="Performance"/>
    <x v="0"/>
    <x v="0"/>
    <s v="Search Keywords"/>
    <x v="1"/>
    <x v="0"/>
    <x v="0"/>
    <s v="'-"/>
    <x v="0"/>
    <x v="2"/>
    <n v="58.49"/>
    <n v="14"/>
    <n v="2"/>
    <n v="0"/>
  </r>
  <r>
    <x v="121"/>
    <x v="0"/>
    <s v="Performance"/>
    <x v="0"/>
    <x v="0"/>
    <s v="Search Keywords"/>
    <x v="1"/>
    <x v="0"/>
    <x v="0"/>
    <s v="'-"/>
    <x v="0"/>
    <x v="4"/>
    <n v="0"/>
    <n v="8"/>
    <n v="0"/>
    <n v="0"/>
  </r>
  <r>
    <x v="121"/>
    <x v="0"/>
    <s v="Performance"/>
    <x v="0"/>
    <x v="0"/>
    <s v="Search Keywords"/>
    <x v="1"/>
    <x v="0"/>
    <x v="0"/>
    <s v="'-"/>
    <x v="0"/>
    <x v="6"/>
    <n v="0"/>
    <n v="1"/>
    <n v="0"/>
    <n v="0"/>
  </r>
  <r>
    <x v="121"/>
    <x v="0"/>
    <s v="Performance"/>
    <x v="0"/>
    <x v="0"/>
    <s v="Search Keywords"/>
    <x v="1"/>
    <x v="0"/>
    <x v="0"/>
    <s v="'-"/>
    <x v="0"/>
    <x v="3"/>
    <n v="0"/>
    <n v="35"/>
    <n v="0"/>
    <n v="0"/>
  </r>
  <r>
    <x v="121"/>
    <x v="0"/>
    <s v="Performance"/>
    <x v="0"/>
    <x v="0"/>
    <s v="Search Keywords"/>
    <x v="1"/>
    <x v="0"/>
    <x v="0"/>
    <s v="'-"/>
    <x v="1"/>
    <x v="0"/>
    <n v="92.06"/>
    <n v="57"/>
    <n v="9"/>
    <n v="0"/>
  </r>
  <r>
    <x v="121"/>
    <x v="0"/>
    <s v="Performance"/>
    <x v="0"/>
    <x v="0"/>
    <s v="Search Keywords"/>
    <x v="1"/>
    <x v="0"/>
    <x v="0"/>
    <s v="'-"/>
    <x v="1"/>
    <x v="1"/>
    <n v="181.65"/>
    <n v="99"/>
    <n v="8"/>
    <n v="0"/>
  </r>
  <r>
    <x v="121"/>
    <x v="0"/>
    <s v="Performance"/>
    <x v="0"/>
    <x v="0"/>
    <s v="Search Keywords"/>
    <x v="1"/>
    <x v="0"/>
    <x v="0"/>
    <s v="'-"/>
    <x v="1"/>
    <x v="2"/>
    <n v="81.13"/>
    <n v="38"/>
    <n v="2"/>
    <n v="0"/>
  </r>
  <r>
    <x v="121"/>
    <x v="0"/>
    <s v="Performance"/>
    <x v="0"/>
    <x v="0"/>
    <s v="Search Keywords"/>
    <x v="1"/>
    <x v="0"/>
    <x v="0"/>
    <s v="'-"/>
    <x v="1"/>
    <x v="4"/>
    <n v="0"/>
    <n v="18"/>
    <n v="0"/>
    <n v="0"/>
  </r>
  <r>
    <x v="121"/>
    <x v="0"/>
    <s v="Performance"/>
    <x v="0"/>
    <x v="0"/>
    <s v="Search Keywords"/>
    <x v="1"/>
    <x v="0"/>
    <x v="0"/>
    <s v="'-"/>
    <x v="1"/>
    <x v="5"/>
    <n v="8.2200000000000006"/>
    <n v="3"/>
    <n v="1"/>
    <n v="0"/>
  </r>
  <r>
    <x v="121"/>
    <x v="0"/>
    <s v="Performance"/>
    <x v="0"/>
    <x v="0"/>
    <s v="Search Keywords"/>
    <x v="1"/>
    <x v="0"/>
    <x v="0"/>
    <s v="'-"/>
    <x v="1"/>
    <x v="6"/>
    <n v="0"/>
    <n v="7"/>
    <n v="0"/>
    <n v="0"/>
  </r>
  <r>
    <x v="121"/>
    <x v="0"/>
    <s v="Performance"/>
    <x v="0"/>
    <x v="0"/>
    <s v="Search Keywords"/>
    <x v="1"/>
    <x v="0"/>
    <x v="0"/>
    <s v="'-"/>
    <x v="1"/>
    <x v="3"/>
    <n v="62.38"/>
    <n v="112"/>
    <n v="5"/>
    <n v="0"/>
  </r>
  <r>
    <x v="121"/>
    <x v="0"/>
    <s v="Performance"/>
    <x v="0"/>
    <x v="0"/>
    <s v="Search Keywords"/>
    <x v="1"/>
    <x v="0"/>
    <x v="0"/>
    <s v="'-"/>
    <x v="2"/>
    <x v="3"/>
    <n v="0"/>
    <n v="1"/>
    <n v="0"/>
    <n v="0"/>
  </r>
  <r>
    <x v="121"/>
    <x v="0"/>
    <s v="Performance"/>
    <x v="0"/>
    <x v="0"/>
    <s v="Search Keywords"/>
    <x v="2"/>
    <x v="0"/>
    <x v="0"/>
    <s v="'-"/>
    <x v="0"/>
    <x v="0"/>
    <n v="0"/>
    <n v="5"/>
    <n v="0"/>
    <n v="0"/>
  </r>
  <r>
    <x v="121"/>
    <x v="0"/>
    <s v="Performance"/>
    <x v="0"/>
    <x v="0"/>
    <s v="Search Keywords"/>
    <x v="2"/>
    <x v="0"/>
    <x v="0"/>
    <s v="'-"/>
    <x v="0"/>
    <x v="1"/>
    <n v="0"/>
    <n v="11"/>
    <n v="0"/>
    <n v="0"/>
  </r>
  <r>
    <x v="121"/>
    <x v="0"/>
    <s v="Performance"/>
    <x v="0"/>
    <x v="0"/>
    <s v="Search Keywords"/>
    <x v="2"/>
    <x v="0"/>
    <x v="0"/>
    <s v="'-"/>
    <x v="0"/>
    <x v="2"/>
    <n v="17.95"/>
    <n v="10"/>
    <n v="1"/>
    <n v="0"/>
  </r>
  <r>
    <x v="121"/>
    <x v="0"/>
    <s v="Performance"/>
    <x v="0"/>
    <x v="0"/>
    <s v="Search Keywords"/>
    <x v="2"/>
    <x v="0"/>
    <x v="0"/>
    <s v="'-"/>
    <x v="0"/>
    <x v="4"/>
    <n v="0"/>
    <n v="1"/>
    <n v="0"/>
    <n v="0"/>
  </r>
  <r>
    <x v="121"/>
    <x v="0"/>
    <s v="Performance"/>
    <x v="0"/>
    <x v="0"/>
    <s v="Search Keywords"/>
    <x v="2"/>
    <x v="0"/>
    <x v="0"/>
    <s v="'-"/>
    <x v="0"/>
    <x v="5"/>
    <n v="0"/>
    <n v="1"/>
    <n v="0"/>
    <n v="0"/>
  </r>
  <r>
    <x v="121"/>
    <x v="0"/>
    <s v="Performance"/>
    <x v="0"/>
    <x v="0"/>
    <s v="Search Keywords"/>
    <x v="2"/>
    <x v="0"/>
    <x v="0"/>
    <s v="'-"/>
    <x v="0"/>
    <x v="3"/>
    <n v="0"/>
    <n v="9"/>
    <n v="0"/>
    <n v="0"/>
  </r>
  <r>
    <x v="121"/>
    <x v="0"/>
    <s v="Performance"/>
    <x v="0"/>
    <x v="0"/>
    <s v="Search Keywords"/>
    <x v="2"/>
    <x v="0"/>
    <x v="0"/>
    <s v="'-"/>
    <x v="1"/>
    <x v="0"/>
    <n v="35.4"/>
    <n v="83"/>
    <n v="3"/>
    <n v="0"/>
  </r>
  <r>
    <x v="121"/>
    <x v="0"/>
    <s v="Performance"/>
    <x v="0"/>
    <x v="0"/>
    <s v="Search Keywords"/>
    <x v="2"/>
    <x v="0"/>
    <x v="0"/>
    <s v="'-"/>
    <x v="1"/>
    <x v="1"/>
    <n v="75.53"/>
    <n v="123"/>
    <n v="5"/>
    <n v="0"/>
  </r>
  <r>
    <x v="121"/>
    <x v="0"/>
    <s v="Performance"/>
    <x v="0"/>
    <x v="0"/>
    <s v="Search Keywords"/>
    <x v="2"/>
    <x v="0"/>
    <x v="0"/>
    <s v="'-"/>
    <x v="1"/>
    <x v="2"/>
    <n v="23.85"/>
    <n v="57"/>
    <n v="2"/>
    <n v="0"/>
  </r>
  <r>
    <x v="121"/>
    <x v="0"/>
    <s v="Performance"/>
    <x v="0"/>
    <x v="0"/>
    <s v="Search Keywords"/>
    <x v="2"/>
    <x v="0"/>
    <x v="0"/>
    <s v="'-"/>
    <x v="1"/>
    <x v="4"/>
    <n v="0"/>
    <n v="12"/>
    <n v="0"/>
    <n v="0"/>
  </r>
  <r>
    <x v="121"/>
    <x v="0"/>
    <s v="Performance"/>
    <x v="0"/>
    <x v="0"/>
    <s v="Search Keywords"/>
    <x v="2"/>
    <x v="0"/>
    <x v="0"/>
    <s v="'-"/>
    <x v="1"/>
    <x v="5"/>
    <n v="0"/>
    <n v="2"/>
    <n v="0"/>
    <n v="0"/>
  </r>
  <r>
    <x v="121"/>
    <x v="0"/>
    <s v="Performance"/>
    <x v="0"/>
    <x v="0"/>
    <s v="Search Keywords"/>
    <x v="2"/>
    <x v="0"/>
    <x v="0"/>
    <s v="'-"/>
    <x v="1"/>
    <x v="6"/>
    <n v="0"/>
    <n v="10"/>
    <n v="0"/>
    <n v="0"/>
  </r>
  <r>
    <x v="121"/>
    <x v="0"/>
    <s v="Performance"/>
    <x v="0"/>
    <x v="0"/>
    <s v="Search Keywords"/>
    <x v="2"/>
    <x v="0"/>
    <x v="0"/>
    <s v="'-"/>
    <x v="1"/>
    <x v="3"/>
    <n v="24.31"/>
    <n v="38"/>
    <n v="2"/>
    <n v="0"/>
  </r>
  <r>
    <x v="121"/>
    <x v="0"/>
    <s v="Performance"/>
    <x v="0"/>
    <x v="0"/>
    <s v="Search Keywords"/>
    <x v="2"/>
    <x v="0"/>
    <x v="0"/>
    <s v="'-"/>
    <x v="2"/>
    <x v="0"/>
    <n v="0"/>
    <n v="1"/>
    <n v="0"/>
    <n v="0"/>
  </r>
  <r>
    <x v="121"/>
    <x v="0"/>
    <s v="Performance"/>
    <x v="0"/>
    <x v="0"/>
    <s v="Search Keywords"/>
    <x v="2"/>
    <x v="0"/>
    <x v="0"/>
    <s v="'-"/>
    <x v="2"/>
    <x v="3"/>
    <n v="0"/>
    <n v="1"/>
    <n v="0"/>
    <n v="0"/>
  </r>
  <r>
    <x v="121"/>
    <x v="0"/>
    <s v="Performance"/>
    <x v="0"/>
    <x v="0"/>
    <s v="Search Keywords"/>
    <x v="2"/>
    <x v="0"/>
    <x v="0"/>
    <s v="'-"/>
    <x v="0"/>
    <x v="0"/>
    <n v="18.91"/>
    <n v="20"/>
    <n v="4"/>
    <n v="0"/>
  </r>
  <r>
    <x v="121"/>
    <x v="0"/>
    <s v="Performance"/>
    <x v="0"/>
    <x v="0"/>
    <s v="Search Keywords"/>
    <x v="2"/>
    <x v="0"/>
    <x v="0"/>
    <s v="'-"/>
    <x v="0"/>
    <x v="1"/>
    <n v="53.21"/>
    <n v="59"/>
    <n v="8"/>
    <n v="0"/>
  </r>
  <r>
    <x v="121"/>
    <x v="0"/>
    <s v="Performance"/>
    <x v="0"/>
    <x v="0"/>
    <s v="Search Keywords"/>
    <x v="2"/>
    <x v="0"/>
    <x v="0"/>
    <s v="'-"/>
    <x v="0"/>
    <x v="2"/>
    <n v="6.18"/>
    <n v="24"/>
    <n v="1"/>
    <n v="0"/>
  </r>
  <r>
    <x v="121"/>
    <x v="0"/>
    <s v="Performance"/>
    <x v="0"/>
    <x v="0"/>
    <s v="Search Keywords"/>
    <x v="2"/>
    <x v="0"/>
    <x v="0"/>
    <s v="'-"/>
    <x v="0"/>
    <x v="4"/>
    <n v="0"/>
    <n v="3"/>
    <n v="0"/>
    <n v="0"/>
  </r>
  <r>
    <x v="121"/>
    <x v="0"/>
    <s v="Performance"/>
    <x v="0"/>
    <x v="0"/>
    <s v="Search Keywords"/>
    <x v="2"/>
    <x v="0"/>
    <x v="0"/>
    <s v="'-"/>
    <x v="0"/>
    <x v="5"/>
    <n v="5.25"/>
    <n v="1"/>
    <n v="1"/>
    <n v="0"/>
  </r>
  <r>
    <x v="121"/>
    <x v="0"/>
    <s v="Performance"/>
    <x v="0"/>
    <x v="0"/>
    <s v="Search Keywords"/>
    <x v="2"/>
    <x v="0"/>
    <x v="0"/>
    <s v="'-"/>
    <x v="0"/>
    <x v="6"/>
    <n v="11.39"/>
    <n v="4"/>
    <n v="3"/>
    <n v="0"/>
  </r>
  <r>
    <x v="121"/>
    <x v="0"/>
    <s v="Performance"/>
    <x v="0"/>
    <x v="0"/>
    <s v="Search Keywords"/>
    <x v="2"/>
    <x v="0"/>
    <x v="0"/>
    <s v="'-"/>
    <x v="0"/>
    <x v="3"/>
    <n v="116.35"/>
    <n v="95"/>
    <n v="17"/>
    <n v="0"/>
  </r>
  <r>
    <x v="121"/>
    <x v="0"/>
    <s v="Performance"/>
    <x v="0"/>
    <x v="0"/>
    <s v="Search Keywords"/>
    <x v="2"/>
    <x v="0"/>
    <x v="0"/>
    <s v="'-"/>
    <x v="1"/>
    <x v="0"/>
    <n v="74.900000000000006"/>
    <n v="135"/>
    <n v="22"/>
    <n v="0"/>
  </r>
  <r>
    <x v="121"/>
    <x v="0"/>
    <s v="Performance"/>
    <x v="0"/>
    <x v="0"/>
    <s v="Search Keywords"/>
    <x v="2"/>
    <x v="0"/>
    <x v="0"/>
    <s v="'-"/>
    <x v="1"/>
    <x v="1"/>
    <n v="242.8"/>
    <n v="286"/>
    <n v="33"/>
    <n v="0"/>
  </r>
  <r>
    <x v="121"/>
    <x v="0"/>
    <s v="Performance"/>
    <x v="0"/>
    <x v="0"/>
    <s v="Search Keywords"/>
    <x v="2"/>
    <x v="0"/>
    <x v="0"/>
    <s v="'-"/>
    <x v="1"/>
    <x v="2"/>
    <n v="86.13"/>
    <n v="125"/>
    <n v="13"/>
    <n v="0"/>
  </r>
  <r>
    <x v="121"/>
    <x v="0"/>
    <s v="Performance"/>
    <x v="0"/>
    <x v="0"/>
    <s v="Search Keywords"/>
    <x v="2"/>
    <x v="0"/>
    <x v="0"/>
    <s v="'-"/>
    <x v="1"/>
    <x v="4"/>
    <n v="38.39"/>
    <n v="38"/>
    <n v="9"/>
    <n v="0"/>
  </r>
  <r>
    <x v="121"/>
    <x v="0"/>
    <s v="Performance"/>
    <x v="0"/>
    <x v="0"/>
    <s v="Search Keywords"/>
    <x v="2"/>
    <x v="0"/>
    <x v="0"/>
    <s v="'-"/>
    <x v="1"/>
    <x v="5"/>
    <n v="0"/>
    <n v="6"/>
    <n v="0"/>
    <n v="0"/>
  </r>
  <r>
    <x v="121"/>
    <x v="0"/>
    <s v="Performance"/>
    <x v="0"/>
    <x v="0"/>
    <s v="Search Keywords"/>
    <x v="2"/>
    <x v="0"/>
    <x v="0"/>
    <s v="'-"/>
    <x v="1"/>
    <x v="6"/>
    <n v="0"/>
    <n v="13"/>
    <n v="0"/>
    <n v="0"/>
  </r>
  <r>
    <x v="121"/>
    <x v="0"/>
    <s v="Performance"/>
    <x v="0"/>
    <x v="0"/>
    <s v="Search Keywords"/>
    <x v="2"/>
    <x v="0"/>
    <x v="0"/>
    <s v="'-"/>
    <x v="1"/>
    <x v="3"/>
    <n v="148.16"/>
    <n v="392"/>
    <n v="31"/>
    <n v="0"/>
  </r>
  <r>
    <x v="121"/>
    <x v="0"/>
    <s v="Performance"/>
    <x v="0"/>
    <x v="0"/>
    <s v="Search Keywords"/>
    <x v="2"/>
    <x v="0"/>
    <x v="0"/>
    <s v="'-"/>
    <x v="2"/>
    <x v="3"/>
    <n v="15.67"/>
    <n v="1"/>
    <n v="1"/>
    <n v="0"/>
  </r>
  <r>
    <x v="121"/>
    <x v="0"/>
    <s v="Performance"/>
    <x v="0"/>
    <x v="0"/>
    <s v="Search Keywords"/>
    <x v="2"/>
    <x v="0"/>
    <x v="0"/>
    <s v="'-"/>
    <x v="0"/>
    <x v="0"/>
    <n v="40.58"/>
    <n v="22"/>
    <n v="2"/>
    <n v="0"/>
  </r>
  <r>
    <x v="121"/>
    <x v="0"/>
    <s v="Performance"/>
    <x v="0"/>
    <x v="0"/>
    <s v="Search Keywords"/>
    <x v="2"/>
    <x v="0"/>
    <x v="0"/>
    <s v="'-"/>
    <x v="0"/>
    <x v="1"/>
    <n v="272.86"/>
    <n v="77"/>
    <n v="11"/>
    <n v="0"/>
  </r>
  <r>
    <x v="121"/>
    <x v="0"/>
    <s v="Performance"/>
    <x v="0"/>
    <x v="0"/>
    <s v="Search Keywords"/>
    <x v="2"/>
    <x v="0"/>
    <x v="0"/>
    <s v="'-"/>
    <x v="0"/>
    <x v="2"/>
    <n v="19.3"/>
    <n v="24"/>
    <n v="2"/>
    <n v="0"/>
  </r>
  <r>
    <x v="121"/>
    <x v="0"/>
    <s v="Performance"/>
    <x v="0"/>
    <x v="0"/>
    <s v="Search Keywords"/>
    <x v="2"/>
    <x v="0"/>
    <x v="0"/>
    <s v="'-"/>
    <x v="0"/>
    <x v="4"/>
    <n v="0"/>
    <n v="8"/>
    <n v="0"/>
    <n v="0"/>
  </r>
  <r>
    <x v="121"/>
    <x v="0"/>
    <s v="Performance"/>
    <x v="0"/>
    <x v="0"/>
    <s v="Search Keywords"/>
    <x v="2"/>
    <x v="0"/>
    <x v="0"/>
    <s v="'-"/>
    <x v="0"/>
    <x v="5"/>
    <n v="0"/>
    <n v="1"/>
    <n v="0"/>
    <n v="0"/>
  </r>
  <r>
    <x v="121"/>
    <x v="0"/>
    <s v="Performance"/>
    <x v="0"/>
    <x v="0"/>
    <s v="Search Keywords"/>
    <x v="2"/>
    <x v="0"/>
    <x v="0"/>
    <s v="'-"/>
    <x v="0"/>
    <x v="6"/>
    <n v="76.62"/>
    <n v="5"/>
    <n v="3"/>
    <n v="0"/>
  </r>
  <r>
    <x v="121"/>
    <x v="0"/>
    <s v="Performance"/>
    <x v="0"/>
    <x v="0"/>
    <s v="Search Keywords"/>
    <x v="2"/>
    <x v="0"/>
    <x v="0"/>
    <s v="'-"/>
    <x v="0"/>
    <x v="3"/>
    <n v="188.26"/>
    <n v="126"/>
    <n v="19"/>
    <n v="0"/>
  </r>
  <r>
    <x v="121"/>
    <x v="0"/>
    <s v="Performance"/>
    <x v="0"/>
    <x v="0"/>
    <s v="Search Keywords"/>
    <x v="2"/>
    <x v="0"/>
    <x v="0"/>
    <s v="'-"/>
    <x v="1"/>
    <x v="0"/>
    <n v="429.22"/>
    <n v="203"/>
    <n v="26"/>
    <n v="0"/>
  </r>
  <r>
    <x v="121"/>
    <x v="0"/>
    <s v="Performance"/>
    <x v="0"/>
    <x v="0"/>
    <s v="Search Keywords"/>
    <x v="2"/>
    <x v="0"/>
    <x v="0"/>
    <s v="'-"/>
    <x v="1"/>
    <x v="1"/>
    <n v="491.94"/>
    <n v="229"/>
    <n v="24"/>
    <n v="0"/>
  </r>
  <r>
    <x v="121"/>
    <x v="0"/>
    <s v="Performance"/>
    <x v="0"/>
    <x v="0"/>
    <s v="Search Keywords"/>
    <x v="2"/>
    <x v="0"/>
    <x v="0"/>
    <s v="'-"/>
    <x v="1"/>
    <x v="2"/>
    <n v="89.1"/>
    <n v="50"/>
    <n v="5"/>
    <n v="0"/>
  </r>
  <r>
    <x v="121"/>
    <x v="0"/>
    <s v="Performance"/>
    <x v="0"/>
    <x v="0"/>
    <s v="Search Keywords"/>
    <x v="2"/>
    <x v="0"/>
    <x v="0"/>
    <s v="'-"/>
    <x v="1"/>
    <x v="4"/>
    <n v="18.059999999999999"/>
    <n v="28"/>
    <n v="1"/>
    <n v="0"/>
  </r>
  <r>
    <x v="121"/>
    <x v="0"/>
    <s v="Performance"/>
    <x v="0"/>
    <x v="0"/>
    <s v="Search Keywords"/>
    <x v="2"/>
    <x v="0"/>
    <x v="0"/>
    <s v="'-"/>
    <x v="1"/>
    <x v="5"/>
    <n v="32.58"/>
    <n v="5"/>
    <n v="1"/>
    <n v="0"/>
  </r>
  <r>
    <x v="121"/>
    <x v="0"/>
    <s v="Performance"/>
    <x v="0"/>
    <x v="0"/>
    <s v="Search Keywords"/>
    <x v="2"/>
    <x v="0"/>
    <x v="0"/>
    <s v="'-"/>
    <x v="1"/>
    <x v="6"/>
    <n v="52.7"/>
    <n v="4"/>
    <n v="3"/>
    <n v="0"/>
  </r>
  <r>
    <x v="121"/>
    <x v="0"/>
    <s v="Performance"/>
    <x v="0"/>
    <x v="0"/>
    <s v="Search Keywords"/>
    <x v="2"/>
    <x v="0"/>
    <x v="0"/>
    <s v="'-"/>
    <x v="1"/>
    <x v="3"/>
    <n v="578"/>
    <n v="386"/>
    <n v="46"/>
    <n v="0"/>
  </r>
  <r>
    <x v="121"/>
    <x v="0"/>
    <s v="Performance"/>
    <x v="0"/>
    <x v="0"/>
    <s v="Search Keywords"/>
    <x v="2"/>
    <x v="0"/>
    <x v="0"/>
    <s v="'-"/>
    <x v="2"/>
    <x v="1"/>
    <n v="6.52"/>
    <n v="6"/>
    <n v="1"/>
    <n v="0"/>
  </r>
  <r>
    <x v="121"/>
    <x v="0"/>
    <s v="Performance"/>
    <x v="0"/>
    <x v="0"/>
    <s v="Search Keywords"/>
    <x v="2"/>
    <x v="0"/>
    <x v="0"/>
    <s v="'-"/>
    <x v="2"/>
    <x v="2"/>
    <n v="30.17"/>
    <n v="1"/>
    <n v="1"/>
    <n v="0"/>
  </r>
  <r>
    <x v="121"/>
    <x v="0"/>
    <s v="Performance"/>
    <x v="0"/>
    <x v="0"/>
    <s v="Search Keywords"/>
    <x v="2"/>
    <x v="0"/>
    <x v="0"/>
    <s v="'-"/>
    <x v="2"/>
    <x v="3"/>
    <n v="0"/>
    <n v="1"/>
    <n v="0"/>
    <n v="0"/>
  </r>
  <r>
    <x v="122"/>
    <x v="0"/>
    <s v="Performance"/>
    <x v="1"/>
    <x v="1"/>
    <s v="Creative"/>
    <x v="3"/>
    <x v="3"/>
    <x v="1"/>
    <s v="Carousal"/>
    <x v="3"/>
    <x v="1"/>
    <n v="190.78"/>
    <n v="1274"/>
    <n v="13"/>
    <n v="9"/>
  </r>
  <r>
    <x v="122"/>
    <x v="0"/>
    <s v="Performance"/>
    <x v="1"/>
    <x v="1"/>
    <s v="Creative"/>
    <x v="3"/>
    <x v="3"/>
    <x v="1"/>
    <s v="Carousal"/>
    <x v="3"/>
    <x v="2"/>
    <n v="16.170000000000002"/>
    <n v="129"/>
    <n v="1"/>
    <m/>
  </r>
  <r>
    <x v="122"/>
    <x v="0"/>
    <s v="Performance"/>
    <x v="1"/>
    <x v="1"/>
    <s v="Creative"/>
    <x v="3"/>
    <x v="3"/>
    <x v="1"/>
    <s v="Carousal"/>
    <x v="3"/>
    <x v="4"/>
    <n v="2.2400000000000002"/>
    <n v="27"/>
    <n v="0"/>
    <m/>
  </r>
  <r>
    <x v="122"/>
    <x v="0"/>
    <s v="Performance"/>
    <x v="1"/>
    <x v="1"/>
    <s v="Creative"/>
    <x v="3"/>
    <x v="3"/>
    <x v="1"/>
    <s v="Carousal"/>
    <x v="3"/>
    <x v="5"/>
    <n v="0.24"/>
    <n v="5"/>
    <n v="0"/>
    <m/>
  </r>
  <r>
    <x v="122"/>
    <x v="0"/>
    <s v="Performance"/>
    <x v="1"/>
    <x v="1"/>
    <s v="Creative"/>
    <x v="3"/>
    <x v="3"/>
    <x v="2"/>
    <s v="Click"/>
    <x v="3"/>
    <x v="1"/>
    <n v="6913.29"/>
    <n v="33515"/>
    <n v="646"/>
    <n v="269"/>
  </r>
  <r>
    <x v="122"/>
    <x v="0"/>
    <s v="Performance"/>
    <x v="1"/>
    <x v="1"/>
    <s v="Creative"/>
    <x v="3"/>
    <x v="3"/>
    <x v="2"/>
    <s v="Click"/>
    <x v="3"/>
    <x v="2"/>
    <n v="2125.77"/>
    <n v="10271"/>
    <n v="209"/>
    <n v="92"/>
  </r>
  <r>
    <x v="122"/>
    <x v="0"/>
    <s v="Performance"/>
    <x v="1"/>
    <x v="1"/>
    <s v="Creative"/>
    <x v="3"/>
    <x v="3"/>
    <x v="2"/>
    <s v="Click"/>
    <x v="3"/>
    <x v="4"/>
    <n v="447.76"/>
    <n v="2059"/>
    <n v="55"/>
    <n v="23"/>
  </r>
  <r>
    <x v="122"/>
    <x v="0"/>
    <s v="Performance"/>
    <x v="1"/>
    <x v="1"/>
    <s v="Creative"/>
    <x v="3"/>
    <x v="3"/>
    <x v="2"/>
    <s v="Click"/>
    <x v="3"/>
    <x v="5"/>
    <n v="17"/>
    <n v="89"/>
    <n v="2"/>
    <n v="1"/>
  </r>
  <r>
    <x v="122"/>
    <x v="0"/>
    <s v="Performance"/>
    <x v="1"/>
    <x v="1"/>
    <s v="Creative"/>
    <x v="3"/>
    <x v="3"/>
    <x v="2"/>
    <s v="Girl"/>
    <x v="3"/>
    <x v="1"/>
    <n v="2430.0062760000001"/>
    <n v="18097"/>
    <n v="346"/>
    <n v="122"/>
  </r>
  <r>
    <x v="122"/>
    <x v="0"/>
    <s v="Performance"/>
    <x v="1"/>
    <x v="1"/>
    <s v="Creative"/>
    <x v="3"/>
    <x v="3"/>
    <x v="2"/>
    <s v="Girl"/>
    <x v="3"/>
    <x v="2"/>
    <n v="749.416608"/>
    <n v="5395"/>
    <n v="113"/>
    <n v="56"/>
  </r>
  <r>
    <x v="122"/>
    <x v="0"/>
    <s v="Performance"/>
    <x v="1"/>
    <x v="1"/>
    <s v="Creative"/>
    <x v="3"/>
    <x v="3"/>
    <x v="2"/>
    <s v="Girl"/>
    <x v="3"/>
    <x v="4"/>
    <n v="191.96681599999999"/>
    <n v="1386"/>
    <n v="22"/>
    <n v="4"/>
  </r>
  <r>
    <x v="122"/>
    <x v="0"/>
    <s v="Performance"/>
    <x v="1"/>
    <x v="1"/>
    <s v="Creative"/>
    <x v="3"/>
    <x v="3"/>
    <x v="2"/>
    <s v="Girl"/>
    <x v="3"/>
    <x v="5"/>
    <n v="8.4603000000000002"/>
    <n v="57"/>
    <n v="0"/>
    <m/>
  </r>
  <r>
    <x v="122"/>
    <x v="0"/>
    <s v="Performance"/>
    <x v="0"/>
    <x v="0"/>
    <s v="Search Keywords"/>
    <x v="0"/>
    <x v="0"/>
    <x v="0"/>
    <s v="'-"/>
    <x v="0"/>
    <x v="0"/>
    <n v="25.42"/>
    <n v="8"/>
    <n v="2"/>
    <n v="0"/>
  </r>
  <r>
    <x v="122"/>
    <x v="0"/>
    <s v="Performance"/>
    <x v="0"/>
    <x v="0"/>
    <s v="Search Keywords"/>
    <x v="0"/>
    <x v="0"/>
    <x v="0"/>
    <s v="'-"/>
    <x v="0"/>
    <x v="1"/>
    <n v="117.36"/>
    <n v="11"/>
    <n v="8"/>
    <n v="0"/>
  </r>
  <r>
    <x v="122"/>
    <x v="0"/>
    <s v="Performance"/>
    <x v="0"/>
    <x v="0"/>
    <s v="Search Keywords"/>
    <x v="0"/>
    <x v="0"/>
    <x v="0"/>
    <s v="'-"/>
    <x v="0"/>
    <x v="2"/>
    <n v="39.950000000000003"/>
    <n v="7"/>
    <n v="3"/>
    <n v="0"/>
  </r>
  <r>
    <x v="122"/>
    <x v="0"/>
    <s v="Performance"/>
    <x v="0"/>
    <x v="0"/>
    <s v="Search Keywords"/>
    <x v="0"/>
    <x v="0"/>
    <x v="0"/>
    <s v="'-"/>
    <x v="0"/>
    <x v="4"/>
    <n v="41.44"/>
    <n v="5"/>
    <n v="3"/>
    <n v="0"/>
  </r>
  <r>
    <x v="122"/>
    <x v="0"/>
    <s v="Performance"/>
    <x v="0"/>
    <x v="0"/>
    <s v="Search Keywords"/>
    <x v="0"/>
    <x v="0"/>
    <x v="0"/>
    <s v="'-"/>
    <x v="0"/>
    <x v="3"/>
    <n v="37.619999999999997"/>
    <n v="12"/>
    <n v="4"/>
    <n v="0"/>
  </r>
  <r>
    <x v="122"/>
    <x v="0"/>
    <s v="Performance"/>
    <x v="0"/>
    <x v="0"/>
    <s v="Search Keywords"/>
    <x v="0"/>
    <x v="0"/>
    <x v="0"/>
    <s v="'-"/>
    <x v="1"/>
    <x v="0"/>
    <n v="110.95"/>
    <n v="35"/>
    <n v="10"/>
    <n v="0"/>
  </r>
  <r>
    <x v="122"/>
    <x v="0"/>
    <s v="Performance"/>
    <x v="0"/>
    <x v="0"/>
    <s v="Search Keywords"/>
    <x v="0"/>
    <x v="0"/>
    <x v="0"/>
    <s v="'-"/>
    <x v="1"/>
    <x v="1"/>
    <n v="201.71"/>
    <n v="68"/>
    <n v="15"/>
    <n v="0"/>
  </r>
  <r>
    <x v="122"/>
    <x v="0"/>
    <s v="Performance"/>
    <x v="0"/>
    <x v="0"/>
    <s v="Search Keywords"/>
    <x v="0"/>
    <x v="0"/>
    <x v="0"/>
    <s v="'-"/>
    <x v="1"/>
    <x v="2"/>
    <n v="83.92"/>
    <n v="32"/>
    <n v="6"/>
    <n v="0"/>
  </r>
  <r>
    <x v="122"/>
    <x v="0"/>
    <s v="Performance"/>
    <x v="0"/>
    <x v="0"/>
    <s v="Search Keywords"/>
    <x v="0"/>
    <x v="0"/>
    <x v="0"/>
    <s v="'-"/>
    <x v="1"/>
    <x v="4"/>
    <n v="37.619999999999997"/>
    <n v="11"/>
    <n v="3"/>
    <n v="0"/>
  </r>
  <r>
    <x v="122"/>
    <x v="0"/>
    <s v="Performance"/>
    <x v="0"/>
    <x v="0"/>
    <s v="Search Keywords"/>
    <x v="0"/>
    <x v="0"/>
    <x v="0"/>
    <s v="'-"/>
    <x v="1"/>
    <x v="6"/>
    <n v="12.48"/>
    <n v="5"/>
    <n v="1"/>
    <n v="0"/>
  </r>
  <r>
    <x v="122"/>
    <x v="0"/>
    <s v="Performance"/>
    <x v="0"/>
    <x v="0"/>
    <s v="Search Keywords"/>
    <x v="0"/>
    <x v="0"/>
    <x v="0"/>
    <s v="'-"/>
    <x v="1"/>
    <x v="3"/>
    <n v="57.01"/>
    <n v="42"/>
    <n v="4"/>
    <n v="0"/>
  </r>
  <r>
    <x v="122"/>
    <x v="0"/>
    <s v="Performance"/>
    <x v="0"/>
    <x v="0"/>
    <s v="Search Keywords"/>
    <x v="0"/>
    <x v="0"/>
    <x v="0"/>
    <s v="'-"/>
    <x v="2"/>
    <x v="1"/>
    <n v="0"/>
    <n v="2"/>
    <n v="0"/>
    <n v="0"/>
  </r>
  <r>
    <x v="122"/>
    <x v="0"/>
    <s v="Performance"/>
    <x v="0"/>
    <x v="0"/>
    <s v="Search Keywords"/>
    <x v="0"/>
    <x v="0"/>
    <x v="0"/>
    <s v="'-"/>
    <x v="0"/>
    <x v="0"/>
    <n v="167.84"/>
    <n v="38"/>
    <n v="14"/>
    <n v="0"/>
  </r>
  <r>
    <x v="122"/>
    <x v="0"/>
    <s v="Performance"/>
    <x v="0"/>
    <x v="0"/>
    <s v="Search Keywords"/>
    <x v="0"/>
    <x v="0"/>
    <x v="0"/>
    <s v="'-"/>
    <x v="0"/>
    <x v="1"/>
    <n v="347.12"/>
    <n v="88"/>
    <n v="25"/>
    <n v="0"/>
  </r>
  <r>
    <x v="122"/>
    <x v="0"/>
    <s v="Performance"/>
    <x v="0"/>
    <x v="0"/>
    <s v="Search Keywords"/>
    <x v="0"/>
    <x v="0"/>
    <x v="0"/>
    <s v="'-"/>
    <x v="0"/>
    <x v="2"/>
    <n v="467.27"/>
    <n v="77"/>
    <n v="30"/>
    <n v="0"/>
  </r>
  <r>
    <x v="122"/>
    <x v="0"/>
    <s v="Performance"/>
    <x v="0"/>
    <x v="0"/>
    <s v="Search Keywords"/>
    <x v="0"/>
    <x v="0"/>
    <x v="0"/>
    <s v="'-"/>
    <x v="0"/>
    <x v="4"/>
    <n v="137.08000000000001"/>
    <n v="24"/>
    <n v="9"/>
    <n v="0"/>
  </r>
  <r>
    <x v="122"/>
    <x v="0"/>
    <s v="Performance"/>
    <x v="0"/>
    <x v="0"/>
    <s v="Search Keywords"/>
    <x v="0"/>
    <x v="0"/>
    <x v="0"/>
    <s v="'-"/>
    <x v="0"/>
    <x v="5"/>
    <n v="0.43"/>
    <n v="2"/>
    <n v="1"/>
    <n v="0"/>
  </r>
  <r>
    <x v="122"/>
    <x v="0"/>
    <s v="Performance"/>
    <x v="0"/>
    <x v="0"/>
    <s v="Search Keywords"/>
    <x v="0"/>
    <x v="0"/>
    <x v="0"/>
    <s v="'-"/>
    <x v="0"/>
    <x v="6"/>
    <n v="21.48"/>
    <n v="5"/>
    <n v="2"/>
    <n v="0"/>
  </r>
  <r>
    <x v="122"/>
    <x v="0"/>
    <s v="Performance"/>
    <x v="0"/>
    <x v="0"/>
    <s v="Search Keywords"/>
    <x v="0"/>
    <x v="0"/>
    <x v="0"/>
    <s v="'-"/>
    <x v="0"/>
    <x v="3"/>
    <n v="407.56"/>
    <n v="102"/>
    <n v="23"/>
    <n v="0"/>
  </r>
  <r>
    <x v="122"/>
    <x v="0"/>
    <s v="Performance"/>
    <x v="0"/>
    <x v="0"/>
    <s v="Search Keywords"/>
    <x v="0"/>
    <x v="0"/>
    <x v="0"/>
    <s v="'-"/>
    <x v="1"/>
    <x v="0"/>
    <n v="256.83"/>
    <n v="159"/>
    <n v="43"/>
    <n v="0"/>
  </r>
  <r>
    <x v="122"/>
    <x v="0"/>
    <s v="Performance"/>
    <x v="0"/>
    <x v="0"/>
    <s v="Search Keywords"/>
    <x v="0"/>
    <x v="0"/>
    <x v="0"/>
    <s v="'-"/>
    <x v="1"/>
    <x v="1"/>
    <n v="663.91"/>
    <n v="255"/>
    <n v="73"/>
    <n v="0"/>
  </r>
  <r>
    <x v="122"/>
    <x v="0"/>
    <s v="Performance"/>
    <x v="0"/>
    <x v="0"/>
    <s v="Search Keywords"/>
    <x v="0"/>
    <x v="0"/>
    <x v="0"/>
    <s v="'-"/>
    <x v="1"/>
    <x v="2"/>
    <n v="241.26"/>
    <n v="122"/>
    <n v="30"/>
    <n v="0"/>
  </r>
  <r>
    <x v="122"/>
    <x v="0"/>
    <s v="Performance"/>
    <x v="0"/>
    <x v="0"/>
    <s v="Search Keywords"/>
    <x v="0"/>
    <x v="0"/>
    <x v="0"/>
    <s v="'-"/>
    <x v="1"/>
    <x v="4"/>
    <n v="30.4"/>
    <n v="25"/>
    <n v="7"/>
    <n v="0"/>
  </r>
  <r>
    <x v="122"/>
    <x v="0"/>
    <s v="Performance"/>
    <x v="0"/>
    <x v="0"/>
    <s v="Search Keywords"/>
    <x v="0"/>
    <x v="0"/>
    <x v="0"/>
    <s v="'-"/>
    <x v="1"/>
    <x v="5"/>
    <n v="0"/>
    <n v="8"/>
    <n v="0"/>
    <n v="0"/>
  </r>
  <r>
    <x v="122"/>
    <x v="0"/>
    <s v="Performance"/>
    <x v="0"/>
    <x v="0"/>
    <s v="Search Keywords"/>
    <x v="0"/>
    <x v="0"/>
    <x v="0"/>
    <s v="'-"/>
    <x v="1"/>
    <x v="6"/>
    <n v="1.42"/>
    <n v="7"/>
    <n v="1"/>
    <n v="0"/>
  </r>
  <r>
    <x v="122"/>
    <x v="0"/>
    <s v="Performance"/>
    <x v="0"/>
    <x v="0"/>
    <s v="Search Keywords"/>
    <x v="0"/>
    <x v="0"/>
    <x v="0"/>
    <s v="'-"/>
    <x v="1"/>
    <x v="3"/>
    <n v="312.47000000000003"/>
    <n v="284"/>
    <n v="53"/>
    <n v="0"/>
  </r>
  <r>
    <x v="122"/>
    <x v="0"/>
    <s v="Performance"/>
    <x v="0"/>
    <x v="0"/>
    <s v="Search Keywords"/>
    <x v="0"/>
    <x v="0"/>
    <x v="0"/>
    <s v="'-"/>
    <x v="2"/>
    <x v="0"/>
    <n v="0"/>
    <n v="1"/>
    <n v="0"/>
    <n v="0"/>
  </r>
  <r>
    <x v="122"/>
    <x v="0"/>
    <s v="Performance"/>
    <x v="0"/>
    <x v="0"/>
    <s v="Search Keywords"/>
    <x v="0"/>
    <x v="0"/>
    <x v="0"/>
    <s v="'-"/>
    <x v="2"/>
    <x v="2"/>
    <n v="0"/>
    <n v="1"/>
    <n v="0"/>
    <n v="0"/>
  </r>
  <r>
    <x v="122"/>
    <x v="0"/>
    <s v="Performance"/>
    <x v="0"/>
    <x v="0"/>
    <s v="Search Keywords"/>
    <x v="0"/>
    <x v="0"/>
    <x v="0"/>
    <s v="'-"/>
    <x v="2"/>
    <x v="3"/>
    <n v="0"/>
    <n v="4"/>
    <n v="0"/>
    <n v="0"/>
  </r>
  <r>
    <x v="122"/>
    <x v="0"/>
    <s v="Performance"/>
    <x v="0"/>
    <x v="0"/>
    <s v="Search Keywords"/>
    <x v="0"/>
    <x v="0"/>
    <x v="0"/>
    <s v="'-"/>
    <x v="0"/>
    <x v="0"/>
    <n v="2.44"/>
    <n v="3"/>
    <n v="1"/>
    <n v="0"/>
  </r>
  <r>
    <x v="122"/>
    <x v="0"/>
    <s v="Performance"/>
    <x v="0"/>
    <x v="0"/>
    <s v="Search Keywords"/>
    <x v="0"/>
    <x v="0"/>
    <x v="0"/>
    <s v="'-"/>
    <x v="0"/>
    <x v="1"/>
    <n v="116.61"/>
    <n v="9"/>
    <n v="4"/>
    <n v="0"/>
  </r>
  <r>
    <x v="122"/>
    <x v="0"/>
    <s v="Performance"/>
    <x v="0"/>
    <x v="0"/>
    <s v="Search Keywords"/>
    <x v="0"/>
    <x v="0"/>
    <x v="0"/>
    <s v="'-"/>
    <x v="0"/>
    <x v="2"/>
    <n v="61.01"/>
    <n v="4"/>
    <n v="2"/>
    <n v="0"/>
  </r>
  <r>
    <x v="122"/>
    <x v="0"/>
    <s v="Performance"/>
    <x v="0"/>
    <x v="0"/>
    <s v="Search Keywords"/>
    <x v="0"/>
    <x v="0"/>
    <x v="0"/>
    <s v="'-"/>
    <x v="0"/>
    <x v="4"/>
    <n v="0"/>
    <n v="1"/>
    <n v="0"/>
    <n v="0"/>
  </r>
  <r>
    <x v="122"/>
    <x v="0"/>
    <s v="Performance"/>
    <x v="0"/>
    <x v="0"/>
    <s v="Search Keywords"/>
    <x v="0"/>
    <x v="0"/>
    <x v="0"/>
    <s v="'-"/>
    <x v="0"/>
    <x v="3"/>
    <n v="18.600000000000001"/>
    <n v="5"/>
    <n v="2"/>
    <n v="0"/>
  </r>
  <r>
    <x v="122"/>
    <x v="0"/>
    <s v="Performance"/>
    <x v="0"/>
    <x v="0"/>
    <s v="Search Keywords"/>
    <x v="0"/>
    <x v="0"/>
    <x v="0"/>
    <s v="'-"/>
    <x v="1"/>
    <x v="0"/>
    <n v="44.42"/>
    <n v="13"/>
    <n v="5"/>
    <n v="0"/>
  </r>
  <r>
    <x v="122"/>
    <x v="0"/>
    <s v="Performance"/>
    <x v="0"/>
    <x v="0"/>
    <s v="Search Keywords"/>
    <x v="0"/>
    <x v="0"/>
    <x v="0"/>
    <s v="'-"/>
    <x v="1"/>
    <x v="1"/>
    <n v="49.84"/>
    <n v="16"/>
    <n v="5"/>
    <n v="0"/>
  </r>
  <r>
    <x v="122"/>
    <x v="0"/>
    <s v="Performance"/>
    <x v="0"/>
    <x v="0"/>
    <s v="Search Keywords"/>
    <x v="0"/>
    <x v="0"/>
    <x v="0"/>
    <s v="'-"/>
    <x v="1"/>
    <x v="2"/>
    <n v="28.03"/>
    <n v="4"/>
    <n v="1"/>
    <n v="0"/>
  </r>
  <r>
    <x v="122"/>
    <x v="0"/>
    <s v="Performance"/>
    <x v="0"/>
    <x v="0"/>
    <s v="Search Keywords"/>
    <x v="0"/>
    <x v="0"/>
    <x v="0"/>
    <s v="'-"/>
    <x v="1"/>
    <x v="3"/>
    <n v="15.54"/>
    <n v="20"/>
    <n v="2"/>
    <n v="0"/>
  </r>
  <r>
    <x v="122"/>
    <x v="0"/>
    <s v="Performance"/>
    <x v="0"/>
    <x v="0"/>
    <s v="Search Keywords"/>
    <x v="0"/>
    <x v="0"/>
    <x v="0"/>
    <s v="'-"/>
    <x v="0"/>
    <x v="0"/>
    <n v="11.79"/>
    <n v="1"/>
    <n v="1"/>
    <n v="0"/>
  </r>
  <r>
    <x v="122"/>
    <x v="0"/>
    <s v="Performance"/>
    <x v="0"/>
    <x v="0"/>
    <s v="Search Keywords"/>
    <x v="0"/>
    <x v="0"/>
    <x v="0"/>
    <s v="'-"/>
    <x v="0"/>
    <x v="1"/>
    <n v="18.43"/>
    <n v="6"/>
    <n v="2"/>
    <n v="0"/>
  </r>
  <r>
    <x v="122"/>
    <x v="0"/>
    <s v="Performance"/>
    <x v="0"/>
    <x v="0"/>
    <s v="Search Keywords"/>
    <x v="0"/>
    <x v="0"/>
    <x v="0"/>
    <s v="'-"/>
    <x v="0"/>
    <x v="2"/>
    <n v="0.86"/>
    <n v="2"/>
    <n v="2"/>
    <n v="0"/>
  </r>
  <r>
    <x v="122"/>
    <x v="0"/>
    <s v="Performance"/>
    <x v="0"/>
    <x v="0"/>
    <s v="Search Keywords"/>
    <x v="0"/>
    <x v="0"/>
    <x v="0"/>
    <s v="'-"/>
    <x v="0"/>
    <x v="4"/>
    <n v="0.43"/>
    <n v="1"/>
    <n v="1"/>
    <n v="0"/>
  </r>
  <r>
    <x v="122"/>
    <x v="0"/>
    <s v="Performance"/>
    <x v="0"/>
    <x v="0"/>
    <s v="Search Keywords"/>
    <x v="0"/>
    <x v="0"/>
    <x v="0"/>
    <s v="'-"/>
    <x v="0"/>
    <x v="3"/>
    <n v="15.8"/>
    <n v="4"/>
    <n v="3"/>
    <n v="0"/>
  </r>
  <r>
    <x v="122"/>
    <x v="0"/>
    <s v="Performance"/>
    <x v="0"/>
    <x v="0"/>
    <s v="Search Keywords"/>
    <x v="0"/>
    <x v="0"/>
    <x v="0"/>
    <s v="'-"/>
    <x v="1"/>
    <x v="0"/>
    <n v="0.28999999999999998"/>
    <n v="9"/>
    <n v="1"/>
    <n v="0"/>
  </r>
  <r>
    <x v="122"/>
    <x v="0"/>
    <s v="Performance"/>
    <x v="0"/>
    <x v="0"/>
    <s v="Search Keywords"/>
    <x v="0"/>
    <x v="0"/>
    <x v="0"/>
    <s v="'-"/>
    <x v="1"/>
    <x v="1"/>
    <n v="13.75"/>
    <n v="11"/>
    <n v="6"/>
    <n v="0"/>
  </r>
  <r>
    <x v="122"/>
    <x v="0"/>
    <s v="Performance"/>
    <x v="0"/>
    <x v="0"/>
    <s v="Search Keywords"/>
    <x v="0"/>
    <x v="0"/>
    <x v="0"/>
    <s v="'-"/>
    <x v="1"/>
    <x v="2"/>
    <n v="4.5599999999999996"/>
    <n v="4"/>
    <n v="2"/>
    <n v="0"/>
  </r>
  <r>
    <x v="122"/>
    <x v="0"/>
    <s v="Performance"/>
    <x v="0"/>
    <x v="0"/>
    <s v="Search Keywords"/>
    <x v="0"/>
    <x v="0"/>
    <x v="0"/>
    <s v="'-"/>
    <x v="1"/>
    <x v="6"/>
    <n v="0"/>
    <n v="1"/>
    <n v="0"/>
    <n v="0"/>
  </r>
  <r>
    <x v="122"/>
    <x v="0"/>
    <s v="Performance"/>
    <x v="0"/>
    <x v="0"/>
    <s v="Search Keywords"/>
    <x v="0"/>
    <x v="0"/>
    <x v="0"/>
    <s v="'-"/>
    <x v="1"/>
    <x v="3"/>
    <n v="0.28999999999999998"/>
    <n v="8"/>
    <n v="1"/>
    <n v="0"/>
  </r>
  <r>
    <x v="122"/>
    <x v="0"/>
    <s v="Performance"/>
    <x v="0"/>
    <x v="0"/>
    <s v="Search Keywords"/>
    <x v="0"/>
    <x v="0"/>
    <x v="0"/>
    <s v="'-"/>
    <x v="2"/>
    <x v="3"/>
    <n v="0"/>
    <n v="1"/>
    <n v="0"/>
    <n v="0"/>
  </r>
  <r>
    <x v="122"/>
    <x v="0"/>
    <s v="Performance"/>
    <x v="0"/>
    <x v="0"/>
    <s v="Search Keywords"/>
    <x v="1"/>
    <x v="0"/>
    <x v="0"/>
    <s v="'-"/>
    <x v="0"/>
    <x v="0"/>
    <n v="11.26"/>
    <n v="6"/>
    <n v="1"/>
    <n v="0"/>
  </r>
  <r>
    <x v="122"/>
    <x v="0"/>
    <s v="Performance"/>
    <x v="0"/>
    <x v="0"/>
    <s v="Search Keywords"/>
    <x v="1"/>
    <x v="0"/>
    <x v="0"/>
    <s v="'-"/>
    <x v="0"/>
    <x v="1"/>
    <n v="6.73"/>
    <n v="8"/>
    <n v="1"/>
    <n v="0"/>
  </r>
  <r>
    <x v="122"/>
    <x v="0"/>
    <s v="Performance"/>
    <x v="0"/>
    <x v="0"/>
    <s v="Search Keywords"/>
    <x v="1"/>
    <x v="0"/>
    <x v="0"/>
    <s v="'-"/>
    <x v="0"/>
    <x v="2"/>
    <n v="35.51"/>
    <n v="7"/>
    <n v="1"/>
    <n v="0"/>
  </r>
  <r>
    <x v="122"/>
    <x v="0"/>
    <s v="Performance"/>
    <x v="0"/>
    <x v="0"/>
    <s v="Search Keywords"/>
    <x v="1"/>
    <x v="0"/>
    <x v="0"/>
    <s v="'-"/>
    <x v="0"/>
    <x v="4"/>
    <n v="13.42"/>
    <n v="2"/>
    <n v="1"/>
    <n v="0"/>
  </r>
  <r>
    <x v="122"/>
    <x v="0"/>
    <s v="Performance"/>
    <x v="0"/>
    <x v="0"/>
    <s v="Search Keywords"/>
    <x v="1"/>
    <x v="0"/>
    <x v="0"/>
    <s v="'-"/>
    <x v="0"/>
    <x v="5"/>
    <n v="0"/>
    <n v="1"/>
    <n v="0"/>
    <n v="0"/>
  </r>
  <r>
    <x v="122"/>
    <x v="0"/>
    <s v="Performance"/>
    <x v="0"/>
    <x v="0"/>
    <s v="Search Keywords"/>
    <x v="1"/>
    <x v="0"/>
    <x v="0"/>
    <s v="'-"/>
    <x v="0"/>
    <x v="3"/>
    <n v="2.54"/>
    <n v="22"/>
    <n v="1"/>
    <n v="0"/>
  </r>
  <r>
    <x v="122"/>
    <x v="0"/>
    <s v="Performance"/>
    <x v="0"/>
    <x v="0"/>
    <s v="Search Keywords"/>
    <x v="1"/>
    <x v="0"/>
    <x v="0"/>
    <s v="'-"/>
    <x v="1"/>
    <x v="0"/>
    <n v="188.3"/>
    <n v="77"/>
    <n v="17"/>
    <n v="0"/>
  </r>
  <r>
    <x v="122"/>
    <x v="0"/>
    <s v="Performance"/>
    <x v="0"/>
    <x v="0"/>
    <s v="Search Keywords"/>
    <x v="1"/>
    <x v="0"/>
    <x v="0"/>
    <s v="'-"/>
    <x v="1"/>
    <x v="1"/>
    <n v="155.65"/>
    <n v="95"/>
    <n v="15"/>
    <n v="0"/>
  </r>
  <r>
    <x v="122"/>
    <x v="0"/>
    <s v="Performance"/>
    <x v="0"/>
    <x v="0"/>
    <s v="Search Keywords"/>
    <x v="1"/>
    <x v="0"/>
    <x v="0"/>
    <s v="'-"/>
    <x v="1"/>
    <x v="2"/>
    <n v="42.7"/>
    <n v="39"/>
    <n v="6"/>
    <n v="0"/>
  </r>
  <r>
    <x v="122"/>
    <x v="0"/>
    <s v="Performance"/>
    <x v="0"/>
    <x v="0"/>
    <s v="Search Keywords"/>
    <x v="1"/>
    <x v="0"/>
    <x v="0"/>
    <s v="'-"/>
    <x v="1"/>
    <x v="4"/>
    <n v="4.5"/>
    <n v="4"/>
    <n v="1"/>
    <n v="0"/>
  </r>
  <r>
    <x v="122"/>
    <x v="0"/>
    <s v="Performance"/>
    <x v="0"/>
    <x v="0"/>
    <s v="Search Keywords"/>
    <x v="1"/>
    <x v="0"/>
    <x v="0"/>
    <s v="'-"/>
    <x v="1"/>
    <x v="5"/>
    <n v="0"/>
    <n v="1"/>
    <n v="0"/>
    <n v="0"/>
  </r>
  <r>
    <x v="122"/>
    <x v="0"/>
    <s v="Performance"/>
    <x v="0"/>
    <x v="0"/>
    <s v="Search Keywords"/>
    <x v="1"/>
    <x v="0"/>
    <x v="0"/>
    <s v="'-"/>
    <x v="1"/>
    <x v="6"/>
    <n v="15.37"/>
    <n v="6"/>
    <n v="1"/>
    <n v="0"/>
  </r>
  <r>
    <x v="122"/>
    <x v="0"/>
    <s v="Performance"/>
    <x v="0"/>
    <x v="0"/>
    <s v="Search Keywords"/>
    <x v="1"/>
    <x v="0"/>
    <x v="0"/>
    <s v="'-"/>
    <x v="1"/>
    <x v="3"/>
    <n v="41.55"/>
    <n v="97"/>
    <n v="6"/>
    <n v="0"/>
  </r>
  <r>
    <x v="122"/>
    <x v="0"/>
    <s v="Performance"/>
    <x v="0"/>
    <x v="0"/>
    <s v="Search Keywords"/>
    <x v="1"/>
    <x v="0"/>
    <x v="0"/>
    <s v="'-"/>
    <x v="2"/>
    <x v="2"/>
    <n v="0"/>
    <n v="1"/>
    <n v="0"/>
    <n v="0"/>
  </r>
  <r>
    <x v="122"/>
    <x v="0"/>
    <s v="Performance"/>
    <x v="0"/>
    <x v="0"/>
    <s v="Search Keywords"/>
    <x v="1"/>
    <x v="0"/>
    <x v="0"/>
    <s v="'-"/>
    <x v="2"/>
    <x v="4"/>
    <n v="0"/>
    <n v="1"/>
    <n v="0"/>
    <n v="0"/>
  </r>
  <r>
    <x v="122"/>
    <x v="0"/>
    <s v="Performance"/>
    <x v="0"/>
    <x v="0"/>
    <s v="Search Keywords"/>
    <x v="1"/>
    <x v="0"/>
    <x v="0"/>
    <s v="'-"/>
    <x v="0"/>
    <x v="0"/>
    <n v="0"/>
    <n v="6"/>
    <n v="0"/>
    <n v="0"/>
  </r>
  <r>
    <x v="122"/>
    <x v="0"/>
    <s v="Performance"/>
    <x v="0"/>
    <x v="0"/>
    <s v="Search Keywords"/>
    <x v="1"/>
    <x v="0"/>
    <x v="0"/>
    <s v="'-"/>
    <x v="0"/>
    <x v="1"/>
    <n v="68.83"/>
    <n v="14"/>
    <n v="2"/>
    <n v="0"/>
  </r>
  <r>
    <x v="122"/>
    <x v="0"/>
    <s v="Performance"/>
    <x v="0"/>
    <x v="0"/>
    <s v="Search Keywords"/>
    <x v="1"/>
    <x v="0"/>
    <x v="0"/>
    <s v="'-"/>
    <x v="0"/>
    <x v="2"/>
    <n v="0"/>
    <n v="11"/>
    <n v="0"/>
    <n v="0"/>
  </r>
  <r>
    <x v="122"/>
    <x v="0"/>
    <s v="Performance"/>
    <x v="0"/>
    <x v="0"/>
    <s v="Search Keywords"/>
    <x v="1"/>
    <x v="0"/>
    <x v="0"/>
    <s v="'-"/>
    <x v="0"/>
    <x v="4"/>
    <n v="0"/>
    <n v="3"/>
    <n v="0"/>
    <n v="0"/>
  </r>
  <r>
    <x v="122"/>
    <x v="0"/>
    <s v="Performance"/>
    <x v="0"/>
    <x v="0"/>
    <s v="Search Keywords"/>
    <x v="1"/>
    <x v="0"/>
    <x v="0"/>
    <s v="'-"/>
    <x v="0"/>
    <x v="5"/>
    <n v="0"/>
    <n v="1"/>
    <n v="0"/>
    <n v="0"/>
  </r>
  <r>
    <x v="122"/>
    <x v="0"/>
    <s v="Performance"/>
    <x v="0"/>
    <x v="0"/>
    <s v="Search Keywords"/>
    <x v="1"/>
    <x v="0"/>
    <x v="0"/>
    <s v="'-"/>
    <x v="0"/>
    <x v="3"/>
    <n v="53.42"/>
    <n v="33"/>
    <n v="2"/>
    <n v="0"/>
  </r>
  <r>
    <x v="122"/>
    <x v="0"/>
    <s v="Performance"/>
    <x v="0"/>
    <x v="0"/>
    <s v="Search Keywords"/>
    <x v="1"/>
    <x v="0"/>
    <x v="0"/>
    <s v="'-"/>
    <x v="1"/>
    <x v="0"/>
    <n v="101.53"/>
    <n v="52"/>
    <n v="8"/>
    <n v="0"/>
  </r>
  <r>
    <x v="122"/>
    <x v="0"/>
    <s v="Performance"/>
    <x v="0"/>
    <x v="0"/>
    <s v="Search Keywords"/>
    <x v="1"/>
    <x v="0"/>
    <x v="0"/>
    <s v="'-"/>
    <x v="1"/>
    <x v="1"/>
    <n v="73.709999999999994"/>
    <n v="71"/>
    <n v="5"/>
    <n v="0"/>
  </r>
  <r>
    <x v="122"/>
    <x v="0"/>
    <s v="Performance"/>
    <x v="0"/>
    <x v="0"/>
    <s v="Search Keywords"/>
    <x v="1"/>
    <x v="0"/>
    <x v="0"/>
    <s v="'-"/>
    <x v="1"/>
    <x v="2"/>
    <n v="79.05"/>
    <n v="25"/>
    <n v="3"/>
    <n v="0"/>
  </r>
  <r>
    <x v="122"/>
    <x v="0"/>
    <s v="Performance"/>
    <x v="0"/>
    <x v="0"/>
    <s v="Search Keywords"/>
    <x v="1"/>
    <x v="0"/>
    <x v="0"/>
    <s v="'-"/>
    <x v="1"/>
    <x v="4"/>
    <n v="0"/>
    <n v="5"/>
    <n v="0"/>
    <n v="0"/>
  </r>
  <r>
    <x v="122"/>
    <x v="0"/>
    <s v="Performance"/>
    <x v="0"/>
    <x v="0"/>
    <s v="Search Keywords"/>
    <x v="1"/>
    <x v="0"/>
    <x v="0"/>
    <s v="'-"/>
    <x v="1"/>
    <x v="5"/>
    <n v="37.659999999999997"/>
    <n v="4"/>
    <n v="3"/>
    <n v="0"/>
  </r>
  <r>
    <x v="122"/>
    <x v="0"/>
    <s v="Performance"/>
    <x v="0"/>
    <x v="0"/>
    <s v="Search Keywords"/>
    <x v="1"/>
    <x v="0"/>
    <x v="0"/>
    <s v="'-"/>
    <x v="1"/>
    <x v="6"/>
    <n v="28.68"/>
    <n v="2"/>
    <n v="2"/>
    <n v="0"/>
  </r>
  <r>
    <x v="122"/>
    <x v="0"/>
    <s v="Performance"/>
    <x v="0"/>
    <x v="0"/>
    <s v="Search Keywords"/>
    <x v="1"/>
    <x v="0"/>
    <x v="0"/>
    <s v="'-"/>
    <x v="1"/>
    <x v="3"/>
    <n v="71.03"/>
    <n v="103"/>
    <n v="6"/>
    <n v="0"/>
  </r>
  <r>
    <x v="122"/>
    <x v="0"/>
    <s v="Performance"/>
    <x v="0"/>
    <x v="0"/>
    <s v="Search Keywords"/>
    <x v="2"/>
    <x v="0"/>
    <x v="0"/>
    <s v="'-"/>
    <x v="0"/>
    <x v="0"/>
    <n v="0"/>
    <n v="12"/>
    <n v="0"/>
    <n v="0"/>
  </r>
  <r>
    <x v="122"/>
    <x v="0"/>
    <s v="Performance"/>
    <x v="0"/>
    <x v="0"/>
    <s v="Search Keywords"/>
    <x v="2"/>
    <x v="0"/>
    <x v="0"/>
    <s v="'-"/>
    <x v="0"/>
    <x v="1"/>
    <n v="24.64"/>
    <n v="27"/>
    <n v="1"/>
    <n v="0"/>
  </r>
  <r>
    <x v="122"/>
    <x v="0"/>
    <s v="Performance"/>
    <x v="0"/>
    <x v="0"/>
    <s v="Search Keywords"/>
    <x v="2"/>
    <x v="0"/>
    <x v="0"/>
    <s v="'-"/>
    <x v="0"/>
    <x v="2"/>
    <n v="11.96"/>
    <n v="10"/>
    <n v="1"/>
    <n v="0"/>
  </r>
  <r>
    <x v="122"/>
    <x v="0"/>
    <s v="Performance"/>
    <x v="0"/>
    <x v="0"/>
    <s v="Search Keywords"/>
    <x v="2"/>
    <x v="0"/>
    <x v="0"/>
    <s v="'-"/>
    <x v="0"/>
    <x v="4"/>
    <n v="0"/>
    <n v="2"/>
    <n v="0"/>
    <n v="0"/>
  </r>
  <r>
    <x v="122"/>
    <x v="0"/>
    <s v="Performance"/>
    <x v="0"/>
    <x v="0"/>
    <s v="Search Keywords"/>
    <x v="2"/>
    <x v="0"/>
    <x v="0"/>
    <s v="'-"/>
    <x v="0"/>
    <x v="6"/>
    <n v="0"/>
    <n v="1"/>
    <n v="0"/>
    <n v="0"/>
  </r>
  <r>
    <x v="122"/>
    <x v="0"/>
    <s v="Performance"/>
    <x v="0"/>
    <x v="0"/>
    <s v="Search Keywords"/>
    <x v="2"/>
    <x v="0"/>
    <x v="0"/>
    <s v="'-"/>
    <x v="0"/>
    <x v="3"/>
    <n v="0"/>
    <n v="15"/>
    <n v="0"/>
    <n v="0"/>
  </r>
  <r>
    <x v="122"/>
    <x v="0"/>
    <s v="Performance"/>
    <x v="0"/>
    <x v="0"/>
    <s v="Search Keywords"/>
    <x v="2"/>
    <x v="0"/>
    <x v="0"/>
    <s v="'-"/>
    <x v="1"/>
    <x v="0"/>
    <n v="74.290000000000006"/>
    <n v="67"/>
    <n v="6"/>
    <n v="0"/>
  </r>
  <r>
    <x v="122"/>
    <x v="0"/>
    <s v="Performance"/>
    <x v="0"/>
    <x v="0"/>
    <s v="Search Keywords"/>
    <x v="2"/>
    <x v="0"/>
    <x v="0"/>
    <s v="'-"/>
    <x v="1"/>
    <x v="1"/>
    <n v="47.29"/>
    <n v="111"/>
    <n v="3"/>
    <n v="0"/>
  </r>
  <r>
    <x v="122"/>
    <x v="0"/>
    <s v="Performance"/>
    <x v="0"/>
    <x v="0"/>
    <s v="Search Keywords"/>
    <x v="2"/>
    <x v="0"/>
    <x v="0"/>
    <s v="'-"/>
    <x v="1"/>
    <x v="2"/>
    <n v="0"/>
    <n v="27"/>
    <n v="0"/>
    <n v="0"/>
  </r>
  <r>
    <x v="122"/>
    <x v="0"/>
    <s v="Performance"/>
    <x v="0"/>
    <x v="0"/>
    <s v="Search Keywords"/>
    <x v="2"/>
    <x v="0"/>
    <x v="0"/>
    <s v="'-"/>
    <x v="1"/>
    <x v="4"/>
    <n v="14.54"/>
    <n v="17"/>
    <n v="1"/>
    <n v="0"/>
  </r>
  <r>
    <x v="122"/>
    <x v="0"/>
    <s v="Performance"/>
    <x v="0"/>
    <x v="0"/>
    <s v="Search Keywords"/>
    <x v="2"/>
    <x v="0"/>
    <x v="0"/>
    <s v="'-"/>
    <x v="1"/>
    <x v="5"/>
    <n v="0"/>
    <n v="2"/>
    <n v="0"/>
    <n v="0"/>
  </r>
  <r>
    <x v="122"/>
    <x v="0"/>
    <s v="Performance"/>
    <x v="0"/>
    <x v="0"/>
    <s v="Search Keywords"/>
    <x v="2"/>
    <x v="0"/>
    <x v="0"/>
    <s v="'-"/>
    <x v="1"/>
    <x v="6"/>
    <n v="0"/>
    <n v="6"/>
    <n v="0"/>
    <n v="0"/>
  </r>
  <r>
    <x v="122"/>
    <x v="0"/>
    <s v="Performance"/>
    <x v="0"/>
    <x v="0"/>
    <s v="Search Keywords"/>
    <x v="2"/>
    <x v="0"/>
    <x v="0"/>
    <s v="'-"/>
    <x v="1"/>
    <x v="3"/>
    <n v="61.32"/>
    <n v="44"/>
    <n v="4"/>
    <n v="0"/>
  </r>
  <r>
    <x v="122"/>
    <x v="0"/>
    <s v="Performance"/>
    <x v="0"/>
    <x v="0"/>
    <s v="Search Keywords"/>
    <x v="2"/>
    <x v="0"/>
    <x v="0"/>
    <s v="'-"/>
    <x v="0"/>
    <x v="0"/>
    <n v="18.34"/>
    <n v="20"/>
    <n v="2"/>
    <n v="0"/>
  </r>
  <r>
    <x v="122"/>
    <x v="0"/>
    <s v="Performance"/>
    <x v="0"/>
    <x v="0"/>
    <s v="Search Keywords"/>
    <x v="2"/>
    <x v="0"/>
    <x v="0"/>
    <s v="'-"/>
    <x v="0"/>
    <x v="1"/>
    <n v="65.36"/>
    <n v="53"/>
    <n v="9"/>
    <n v="0"/>
  </r>
  <r>
    <x v="122"/>
    <x v="0"/>
    <s v="Performance"/>
    <x v="0"/>
    <x v="0"/>
    <s v="Search Keywords"/>
    <x v="2"/>
    <x v="0"/>
    <x v="0"/>
    <s v="'-"/>
    <x v="0"/>
    <x v="2"/>
    <n v="62.65"/>
    <n v="40"/>
    <n v="8"/>
    <n v="0"/>
  </r>
  <r>
    <x v="122"/>
    <x v="0"/>
    <s v="Performance"/>
    <x v="0"/>
    <x v="0"/>
    <s v="Search Keywords"/>
    <x v="2"/>
    <x v="0"/>
    <x v="0"/>
    <s v="'-"/>
    <x v="0"/>
    <x v="4"/>
    <n v="1.62"/>
    <n v="8"/>
    <n v="1"/>
    <n v="0"/>
  </r>
  <r>
    <x v="122"/>
    <x v="0"/>
    <s v="Performance"/>
    <x v="0"/>
    <x v="0"/>
    <s v="Search Keywords"/>
    <x v="2"/>
    <x v="0"/>
    <x v="0"/>
    <s v="'-"/>
    <x v="0"/>
    <x v="5"/>
    <n v="6.48"/>
    <n v="5"/>
    <n v="1"/>
    <n v="0"/>
  </r>
  <r>
    <x v="122"/>
    <x v="0"/>
    <s v="Performance"/>
    <x v="0"/>
    <x v="0"/>
    <s v="Search Keywords"/>
    <x v="2"/>
    <x v="0"/>
    <x v="0"/>
    <s v="'-"/>
    <x v="0"/>
    <x v="6"/>
    <n v="6.09"/>
    <n v="5"/>
    <n v="1"/>
    <n v="0"/>
  </r>
  <r>
    <x v="122"/>
    <x v="0"/>
    <s v="Performance"/>
    <x v="0"/>
    <x v="0"/>
    <s v="Search Keywords"/>
    <x v="2"/>
    <x v="0"/>
    <x v="0"/>
    <s v="'-"/>
    <x v="0"/>
    <x v="3"/>
    <n v="81.47"/>
    <n v="67"/>
    <n v="11"/>
    <n v="0"/>
  </r>
  <r>
    <x v="122"/>
    <x v="0"/>
    <s v="Performance"/>
    <x v="0"/>
    <x v="0"/>
    <s v="Search Keywords"/>
    <x v="2"/>
    <x v="0"/>
    <x v="0"/>
    <s v="'-"/>
    <x v="1"/>
    <x v="0"/>
    <n v="92.34"/>
    <n v="119"/>
    <n v="14"/>
    <n v="0"/>
  </r>
  <r>
    <x v="122"/>
    <x v="0"/>
    <s v="Performance"/>
    <x v="0"/>
    <x v="0"/>
    <s v="Search Keywords"/>
    <x v="2"/>
    <x v="0"/>
    <x v="0"/>
    <s v="'-"/>
    <x v="1"/>
    <x v="1"/>
    <n v="240.17"/>
    <n v="264"/>
    <n v="31"/>
    <n v="0"/>
  </r>
  <r>
    <x v="122"/>
    <x v="0"/>
    <s v="Performance"/>
    <x v="0"/>
    <x v="0"/>
    <s v="Search Keywords"/>
    <x v="2"/>
    <x v="0"/>
    <x v="0"/>
    <s v="'-"/>
    <x v="1"/>
    <x v="2"/>
    <n v="56.04"/>
    <n v="90"/>
    <n v="12"/>
    <n v="0"/>
  </r>
  <r>
    <x v="122"/>
    <x v="0"/>
    <s v="Performance"/>
    <x v="0"/>
    <x v="0"/>
    <s v="Search Keywords"/>
    <x v="2"/>
    <x v="0"/>
    <x v="0"/>
    <s v="'-"/>
    <x v="1"/>
    <x v="4"/>
    <n v="15.43"/>
    <n v="27"/>
    <n v="6"/>
    <n v="0"/>
  </r>
  <r>
    <x v="122"/>
    <x v="0"/>
    <s v="Performance"/>
    <x v="0"/>
    <x v="0"/>
    <s v="Search Keywords"/>
    <x v="2"/>
    <x v="0"/>
    <x v="0"/>
    <s v="'-"/>
    <x v="1"/>
    <x v="5"/>
    <n v="1.35"/>
    <n v="8"/>
    <n v="1"/>
    <n v="0"/>
  </r>
  <r>
    <x v="122"/>
    <x v="0"/>
    <s v="Performance"/>
    <x v="0"/>
    <x v="0"/>
    <s v="Search Keywords"/>
    <x v="2"/>
    <x v="0"/>
    <x v="0"/>
    <s v="'-"/>
    <x v="1"/>
    <x v="6"/>
    <n v="15.92"/>
    <n v="8"/>
    <n v="2"/>
    <n v="0"/>
  </r>
  <r>
    <x v="122"/>
    <x v="0"/>
    <s v="Performance"/>
    <x v="0"/>
    <x v="0"/>
    <s v="Search Keywords"/>
    <x v="2"/>
    <x v="0"/>
    <x v="0"/>
    <s v="'-"/>
    <x v="1"/>
    <x v="3"/>
    <n v="132.27000000000001"/>
    <n v="347"/>
    <n v="27"/>
    <n v="0"/>
  </r>
  <r>
    <x v="122"/>
    <x v="0"/>
    <s v="Performance"/>
    <x v="0"/>
    <x v="0"/>
    <s v="Search Keywords"/>
    <x v="2"/>
    <x v="0"/>
    <x v="0"/>
    <s v="'-"/>
    <x v="2"/>
    <x v="0"/>
    <n v="6.2"/>
    <n v="3"/>
    <n v="1"/>
    <n v="0"/>
  </r>
  <r>
    <x v="122"/>
    <x v="0"/>
    <s v="Performance"/>
    <x v="0"/>
    <x v="0"/>
    <s v="Search Keywords"/>
    <x v="2"/>
    <x v="0"/>
    <x v="0"/>
    <s v="'-"/>
    <x v="2"/>
    <x v="3"/>
    <n v="0"/>
    <n v="1"/>
    <n v="0"/>
    <n v="0"/>
  </r>
  <r>
    <x v="122"/>
    <x v="0"/>
    <s v="Performance"/>
    <x v="0"/>
    <x v="0"/>
    <s v="Search Keywords"/>
    <x v="2"/>
    <x v="0"/>
    <x v="0"/>
    <s v="'-"/>
    <x v="0"/>
    <x v="0"/>
    <n v="38.520000000000003"/>
    <n v="41"/>
    <n v="4"/>
    <n v="0"/>
  </r>
  <r>
    <x v="122"/>
    <x v="0"/>
    <s v="Performance"/>
    <x v="0"/>
    <x v="0"/>
    <s v="Search Keywords"/>
    <x v="2"/>
    <x v="0"/>
    <x v="0"/>
    <s v="'-"/>
    <x v="0"/>
    <x v="1"/>
    <n v="141.75"/>
    <n v="70"/>
    <n v="8"/>
    <n v="0"/>
  </r>
  <r>
    <x v="122"/>
    <x v="0"/>
    <s v="Performance"/>
    <x v="0"/>
    <x v="0"/>
    <s v="Search Keywords"/>
    <x v="2"/>
    <x v="0"/>
    <x v="0"/>
    <s v="'-"/>
    <x v="0"/>
    <x v="2"/>
    <n v="73.819999999999993"/>
    <n v="41"/>
    <n v="5"/>
    <n v="0"/>
  </r>
  <r>
    <x v="122"/>
    <x v="0"/>
    <s v="Performance"/>
    <x v="0"/>
    <x v="0"/>
    <s v="Search Keywords"/>
    <x v="2"/>
    <x v="0"/>
    <x v="0"/>
    <s v="'-"/>
    <x v="0"/>
    <x v="4"/>
    <n v="39.06"/>
    <n v="14"/>
    <n v="3"/>
    <n v="0"/>
  </r>
  <r>
    <x v="122"/>
    <x v="0"/>
    <s v="Performance"/>
    <x v="0"/>
    <x v="0"/>
    <s v="Search Keywords"/>
    <x v="2"/>
    <x v="0"/>
    <x v="0"/>
    <s v="'-"/>
    <x v="0"/>
    <x v="5"/>
    <n v="0"/>
    <n v="3"/>
    <n v="0"/>
    <n v="0"/>
  </r>
  <r>
    <x v="122"/>
    <x v="0"/>
    <s v="Performance"/>
    <x v="0"/>
    <x v="0"/>
    <s v="Search Keywords"/>
    <x v="2"/>
    <x v="0"/>
    <x v="0"/>
    <s v="'-"/>
    <x v="0"/>
    <x v="3"/>
    <n v="162.97"/>
    <n v="117"/>
    <n v="16"/>
    <n v="0"/>
  </r>
  <r>
    <x v="122"/>
    <x v="0"/>
    <s v="Performance"/>
    <x v="0"/>
    <x v="0"/>
    <s v="Search Keywords"/>
    <x v="2"/>
    <x v="0"/>
    <x v="0"/>
    <s v="'-"/>
    <x v="1"/>
    <x v="0"/>
    <n v="645.5"/>
    <n v="319"/>
    <n v="51"/>
    <n v="0"/>
  </r>
  <r>
    <x v="122"/>
    <x v="0"/>
    <s v="Performance"/>
    <x v="0"/>
    <x v="0"/>
    <s v="Search Keywords"/>
    <x v="2"/>
    <x v="0"/>
    <x v="0"/>
    <s v="'-"/>
    <x v="1"/>
    <x v="1"/>
    <n v="261.39999999999998"/>
    <n v="264"/>
    <n v="19"/>
    <n v="0"/>
  </r>
  <r>
    <x v="122"/>
    <x v="0"/>
    <s v="Performance"/>
    <x v="0"/>
    <x v="0"/>
    <s v="Search Keywords"/>
    <x v="2"/>
    <x v="0"/>
    <x v="0"/>
    <s v="'-"/>
    <x v="1"/>
    <x v="2"/>
    <n v="179.33"/>
    <n v="107"/>
    <n v="12"/>
    <n v="0"/>
  </r>
  <r>
    <x v="122"/>
    <x v="0"/>
    <s v="Performance"/>
    <x v="0"/>
    <x v="0"/>
    <s v="Search Keywords"/>
    <x v="2"/>
    <x v="0"/>
    <x v="0"/>
    <s v="'-"/>
    <x v="1"/>
    <x v="4"/>
    <n v="31.93"/>
    <n v="19"/>
    <n v="2"/>
    <n v="0"/>
  </r>
  <r>
    <x v="122"/>
    <x v="0"/>
    <s v="Performance"/>
    <x v="0"/>
    <x v="0"/>
    <s v="Search Keywords"/>
    <x v="2"/>
    <x v="0"/>
    <x v="0"/>
    <s v="'-"/>
    <x v="1"/>
    <x v="5"/>
    <n v="0"/>
    <n v="5"/>
    <n v="0"/>
    <n v="0"/>
  </r>
  <r>
    <x v="122"/>
    <x v="0"/>
    <s v="Performance"/>
    <x v="0"/>
    <x v="0"/>
    <s v="Search Keywords"/>
    <x v="2"/>
    <x v="0"/>
    <x v="0"/>
    <s v="'-"/>
    <x v="1"/>
    <x v="6"/>
    <n v="23.04"/>
    <n v="11"/>
    <n v="2"/>
    <n v="0"/>
  </r>
  <r>
    <x v="122"/>
    <x v="0"/>
    <s v="Performance"/>
    <x v="0"/>
    <x v="0"/>
    <s v="Search Keywords"/>
    <x v="2"/>
    <x v="0"/>
    <x v="0"/>
    <s v="'-"/>
    <x v="1"/>
    <x v="3"/>
    <n v="431.24"/>
    <n v="506"/>
    <n v="46"/>
    <n v="0"/>
  </r>
  <r>
    <x v="122"/>
    <x v="0"/>
    <s v="Performance"/>
    <x v="0"/>
    <x v="0"/>
    <s v="Search Keywords"/>
    <x v="2"/>
    <x v="0"/>
    <x v="0"/>
    <s v="'-"/>
    <x v="2"/>
    <x v="0"/>
    <n v="0"/>
    <n v="1"/>
    <n v="0"/>
    <n v="0"/>
  </r>
  <r>
    <x v="122"/>
    <x v="0"/>
    <s v="Performance"/>
    <x v="0"/>
    <x v="0"/>
    <s v="Search Keywords"/>
    <x v="2"/>
    <x v="0"/>
    <x v="0"/>
    <s v="'-"/>
    <x v="2"/>
    <x v="1"/>
    <n v="10.199999999999999"/>
    <n v="3"/>
    <n v="1"/>
    <n v="0"/>
  </r>
  <r>
    <x v="122"/>
    <x v="0"/>
    <s v="Performance"/>
    <x v="0"/>
    <x v="0"/>
    <s v="Search Keywords"/>
    <x v="2"/>
    <x v="0"/>
    <x v="0"/>
    <s v="'-"/>
    <x v="2"/>
    <x v="2"/>
    <n v="0"/>
    <n v="1"/>
    <n v="0"/>
    <n v="0"/>
  </r>
  <r>
    <x v="122"/>
    <x v="0"/>
    <s v="Performance"/>
    <x v="0"/>
    <x v="0"/>
    <s v="Search Keywords"/>
    <x v="2"/>
    <x v="0"/>
    <x v="0"/>
    <s v="'-"/>
    <x v="2"/>
    <x v="4"/>
    <n v="0"/>
    <n v="1"/>
    <n v="0"/>
    <n v="0"/>
  </r>
  <r>
    <x v="122"/>
    <x v="0"/>
    <s v="Performance"/>
    <x v="0"/>
    <x v="0"/>
    <s v="Search Keywords"/>
    <x v="2"/>
    <x v="0"/>
    <x v="0"/>
    <s v="'-"/>
    <x v="2"/>
    <x v="6"/>
    <n v="0"/>
    <n v="1"/>
    <n v="0"/>
    <n v="0"/>
  </r>
  <r>
    <x v="122"/>
    <x v="0"/>
    <s v="Performance"/>
    <x v="0"/>
    <x v="0"/>
    <s v="Search Keywords"/>
    <x v="2"/>
    <x v="0"/>
    <x v="0"/>
    <s v="'-"/>
    <x v="2"/>
    <x v="3"/>
    <n v="0"/>
    <n v="1"/>
    <n v="0"/>
    <n v="0"/>
  </r>
  <r>
    <x v="123"/>
    <x v="0"/>
    <s v="Performance"/>
    <x v="1"/>
    <x v="1"/>
    <s v="Creative"/>
    <x v="3"/>
    <x v="3"/>
    <x v="1"/>
    <s v="Carousal"/>
    <x v="3"/>
    <x v="1"/>
    <n v="332.43"/>
    <n v="2210"/>
    <n v="19"/>
    <n v="14"/>
  </r>
  <r>
    <x v="123"/>
    <x v="0"/>
    <s v="Performance"/>
    <x v="1"/>
    <x v="1"/>
    <s v="Creative"/>
    <x v="3"/>
    <x v="3"/>
    <x v="1"/>
    <s v="Carousal"/>
    <x v="3"/>
    <x v="2"/>
    <n v="28.62"/>
    <n v="208"/>
    <n v="3"/>
    <n v="2"/>
  </r>
  <r>
    <x v="123"/>
    <x v="0"/>
    <s v="Performance"/>
    <x v="1"/>
    <x v="1"/>
    <s v="Creative"/>
    <x v="3"/>
    <x v="3"/>
    <x v="1"/>
    <s v="Carousal"/>
    <x v="3"/>
    <x v="4"/>
    <n v="8.65"/>
    <n v="50"/>
    <n v="0"/>
    <m/>
  </r>
  <r>
    <x v="123"/>
    <x v="0"/>
    <s v="Performance"/>
    <x v="1"/>
    <x v="1"/>
    <s v="Creative"/>
    <x v="3"/>
    <x v="3"/>
    <x v="1"/>
    <s v="Carousal"/>
    <x v="3"/>
    <x v="5"/>
    <n v="0.27"/>
    <n v="7"/>
    <n v="0"/>
    <m/>
  </r>
  <r>
    <x v="123"/>
    <x v="0"/>
    <s v="Performance"/>
    <x v="1"/>
    <x v="1"/>
    <s v="Creative"/>
    <x v="3"/>
    <x v="3"/>
    <x v="2"/>
    <s v="Click"/>
    <x v="3"/>
    <x v="1"/>
    <n v="8095.24"/>
    <n v="46818"/>
    <n v="861"/>
    <n v="383"/>
  </r>
  <r>
    <x v="123"/>
    <x v="0"/>
    <s v="Performance"/>
    <x v="1"/>
    <x v="1"/>
    <s v="Creative"/>
    <x v="3"/>
    <x v="3"/>
    <x v="2"/>
    <s v="Click"/>
    <x v="3"/>
    <x v="2"/>
    <n v="2324.5700000000002"/>
    <n v="13504"/>
    <n v="257"/>
    <n v="108"/>
  </r>
  <r>
    <x v="123"/>
    <x v="0"/>
    <s v="Performance"/>
    <x v="1"/>
    <x v="1"/>
    <s v="Creative"/>
    <x v="3"/>
    <x v="3"/>
    <x v="2"/>
    <s v="Click"/>
    <x v="3"/>
    <x v="4"/>
    <n v="462.04"/>
    <n v="2623"/>
    <n v="58"/>
    <n v="25"/>
  </r>
  <r>
    <x v="123"/>
    <x v="0"/>
    <s v="Performance"/>
    <x v="1"/>
    <x v="1"/>
    <s v="Creative"/>
    <x v="3"/>
    <x v="3"/>
    <x v="2"/>
    <s v="Click"/>
    <x v="3"/>
    <x v="5"/>
    <n v="19.489999999999998"/>
    <n v="105"/>
    <n v="3"/>
    <n v="1"/>
  </r>
  <r>
    <x v="123"/>
    <x v="0"/>
    <s v="Performance"/>
    <x v="1"/>
    <x v="1"/>
    <s v="Creative"/>
    <x v="3"/>
    <x v="3"/>
    <x v="2"/>
    <s v="Girl"/>
    <x v="3"/>
    <x v="1"/>
    <n v="1113.22"/>
    <n v="11234"/>
    <n v="184"/>
    <n v="70"/>
  </r>
  <r>
    <x v="123"/>
    <x v="0"/>
    <s v="Performance"/>
    <x v="1"/>
    <x v="1"/>
    <s v="Creative"/>
    <x v="3"/>
    <x v="3"/>
    <x v="2"/>
    <s v="Girl"/>
    <x v="3"/>
    <x v="2"/>
    <n v="326.77"/>
    <n v="3623"/>
    <n v="54"/>
    <n v="24"/>
  </r>
  <r>
    <x v="123"/>
    <x v="0"/>
    <s v="Performance"/>
    <x v="1"/>
    <x v="1"/>
    <s v="Creative"/>
    <x v="3"/>
    <x v="3"/>
    <x v="2"/>
    <s v="Girl"/>
    <x v="3"/>
    <x v="4"/>
    <n v="92.5"/>
    <n v="910"/>
    <n v="31"/>
    <n v="11"/>
  </r>
  <r>
    <x v="123"/>
    <x v="0"/>
    <s v="Performance"/>
    <x v="1"/>
    <x v="1"/>
    <s v="Creative"/>
    <x v="3"/>
    <x v="3"/>
    <x v="2"/>
    <s v="Girl"/>
    <x v="3"/>
    <x v="5"/>
    <n v="2.69"/>
    <n v="36"/>
    <n v="0"/>
    <m/>
  </r>
  <r>
    <x v="123"/>
    <x v="0"/>
    <s v="Performance"/>
    <x v="0"/>
    <x v="0"/>
    <s v="Search Keywords"/>
    <x v="0"/>
    <x v="0"/>
    <x v="0"/>
    <s v="'-"/>
    <x v="0"/>
    <x v="0"/>
    <n v="20.41"/>
    <n v="6"/>
    <n v="2"/>
    <n v="0"/>
  </r>
  <r>
    <x v="123"/>
    <x v="0"/>
    <s v="Performance"/>
    <x v="0"/>
    <x v="0"/>
    <s v="Search Keywords"/>
    <x v="0"/>
    <x v="0"/>
    <x v="0"/>
    <s v="'-"/>
    <x v="0"/>
    <x v="1"/>
    <n v="52.71"/>
    <n v="17"/>
    <n v="5"/>
    <n v="0"/>
  </r>
  <r>
    <x v="123"/>
    <x v="0"/>
    <s v="Performance"/>
    <x v="0"/>
    <x v="0"/>
    <s v="Search Keywords"/>
    <x v="0"/>
    <x v="0"/>
    <x v="0"/>
    <s v="'-"/>
    <x v="0"/>
    <x v="2"/>
    <n v="72.41"/>
    <n v="11"/>
    <n v="4"/>
    <n v="0"/>
  </r>
  <r>
    <x v="123"/>
    <x v="0"/>
    <s v="Performance"/>
    <x v="0"/>
    <x v="0"/>
    <s v="Search Keywords"/>
    <x v="0"/>
    <x v="0"/>
    <x v="0"/>
    <s v="'-"/>
    <x v="0"/>
    <x v="4"/>
    <n v="0"/>
    <n v="2"/>
    <n v="0"/>
    <n v="0"/>
  </r>
  <r>
    <x v="123"/>
    <x v="0"/>
    <s v="Performance"/>
    <x v="0"/>
    <x v="0"/>
    <s v="Search Keywords"/>
    <x v="0"/>
    <x v="0"/>
    <x v="0"/>
    <s v="'-"/>
    <x v="0"/>
    <x v="3"/>
    <n v="35"/>
    <n v="14"/>
    <n v="3"/>
    <n v="0"/>
  </r>
  <r>
    <x v="123"/>
    <x v="0"/>
    <s v="Performance"/>
    <x v="0"/>
    <x v="0"/>
    <s v="Search Keywords"/>
    <x v="0"/>
    <x v="0"/>
    <x v="0"/>
    <s v="'-"/>
    <x v="1"/>
    <x v="0"/>
    <n v="139.25"/>
    <n v="39"/>
    <n v="9"/>
    <n v="0"/>
  </r>
  <r>
    <x v="123"/>
    <x v="0"/>
    <s v="Performance"/>
    <x v="0"/>
    <x v="0"/>
    <s v="Search Keywords"/>
    <x v="0"/>
    <x v="0"/>
    <x v="0"/>
    <s v="'-"/>
    <x v="1"/>
    <x v="1"/>
    <n v="314.08"/>
    <n v="81"/>
    <n v="22"/>
    <n v="0"/>
  </r>
  <r>
    <x v="123"/>
    <x v="0"/>
    <s v="Performance"/>
    <x v="0"/>
    <x v="0"/>
    <s v="Search Keywords"/>
    <x v="0"/>
    <x v="0"/>
    <x v="0"/>
    <s v="'-"/>
    <x v="1"/>
    <x v="2"/>
    <n v="150.04"/>
    <n v="24"/>
    <n v="10"/>
    <n v="0"/>
  </r>
  <r>
    <x v="123"/>
    <x v="0"/>
    <s v="Performance"/>
    <x v="0"/>
    <x v="0"/>
    <s v="Search Keywords"/>
    <x v="0"/>
    <x v="0"/>
    <x v="0"/>
    <s v="'-"/>
    <x v="1"/>
    <x v="4"/>
    <n v="9.08"/>
    <n v="5"/>
    <n v="1"/>
    <n v="0"/>
  </r>
  <r>
    <x v="123"/>
    <x v="0"/>
    <s v="Performance"/>
    <x v="0"/>
    <x v="0"/>
    <s v="Search Keywords"/>
    <x v="0"/>
    <x v="0"/>
    <x v="0"/>
    <s v="'-"/>
    <x v="1"/>
    <x v="5"/>
    <n v="64.5"/>
    <n v="4"/>
    <n v="5"/>
    <n v="0"/>
  </r>
  <r>
    <x v="123"/>
    <x v="0"/>
    <s v="Performance"/>
    <x v="0"/>
    <x v="0"/>
    <s v="Search Keywords"/>
    <x v="0"/>
    <x v="0"/>
    <x v="0"/>
    <s v="'-"/>
    <x v="1"/>
    <x v="6"/>
    <n v="0"/>
    <n v="5"/>
    <n v="0"/>
    <n v="0"/>
  </r>
  <r>
    <x v="123"/>
    <x v="0"/>
    <s v="Performance"/>
    <x v="0"/>
    <x v="0"/>
    <s v="Search Keywords"/>
    <x v="0"/>
    <x v="0"/>
    <x v="0"/>
    <s v="'-"/>
    <x v="1"/>
    <x v="3"/>
    <n v="49.54"/>
    <n v="18"/>
    <n v="3"/>
    <n v="0"/>
  </r>
  <r>
    <x v="123"/>
    <x v="0"/>
    <s v="Performance"/>
    <x v="0"/>
    <x v="0"/>
    <s v="Search Keywords"/>
    <x v="0"/>
    <x v="0"/>
    <x v="0"/>
    <s v="'-"/>
    <x v="2"/>
    <x v="2"/>
    <n v="0"/>
    <n v="1"/>
    <n v="0"/>
    <n v="0"/>
  </r>
  <r>
    <x v="123"/>
    <x v="0"/>
    <s v="Performance"/>
    <x v="0"/>
    <x v="0"/>
    <s v="Search Keywords"/>
    <x v="0"/>
    <x v="0"/>
    <x v="0"/>
    <s v="'-"/>
    <x v="0"/>
    <x v="0"/>
    <n v="144.02000000000001"/>
    <n v="34"/>
    <n v="17"/>
    <n v="0"/>
  </r>
  <r>
    <x v="123"/>
    <x v="0"/>
    <s v="Performance"/>
    <x v="0"/>
    <x v="0"/>
    <s v="Search Keywords"/>
    <x v="0"/>
    <x v="0"/>
    <x v="0"/>
    <s v="'-"/>
    <x v="0"/>
    <x v="1"/>
    <n v="307.64999999999998"/>
    <n v="87"/>
    <n v="29"/>
    <n v="0"/>
  </r>
  <r>
    <x v="123"/>
    <x v="0"/>
    <s v="Performance"/>
    <x v="0"/>
    <x v="0"/>
    <s v="Search Keywords"/>
    <x v="0"/>
    <x v="0"/>
    <x v="0"/>
    <s v="'-"/>
    <x v="0"/>
    <x v="2"/>
    <n v="253.93"/>
    <n v="62"/>
    <n v="21"/>
    <n v="0"/>
  </r>
  <r>
    <x v="123"/>
    <x v="0"/>
    <s v="Performance"/>
    <x v="0"/>
    <x v="0"/>
    <s v="Search Keywords"/>
    <x v="0"/>
    <x v="0"/>
    <x v="0"/>
    <s v="'-"/>
    <x v="0"/>
    <x v="4"/>
    <n v="88"/>
    <n v="12"/>
    <n v="5"/>
    <n v="0"/>
  </r>
  <r>
    <x v="123"/>
    <x v="0"/>
    <s v="Performance"/>
    <x v="0"/>
    <x v="0"/>
    <s v="Search Keywords"/>
    <x v="0"/>
    <x v="0"/>
    <x v="0"/>
    <s v="'-"/>
    <x v="0"/>
    <x v="5"/>
    <n v="40.47"/>
    <n v="10"/>
    <n v="2"/>
    <n v="0"/>
  </r>
  <r>
    <x v="123"/>
    <x v="0"/>
    <s v="Performance"/>
    <x v="0"/>
    <x v="0"/>
    <s v="Search Keywords"/>
    <x v="0"/>
    <x v="0"/>
    <x v="0"/>
    <s v="'-"/>
    <x v="0"/>
    <x v="6"/>
    <n v="0"/>
    <n v="3"/>
    <n v="0"/>
    <n v="0"/>
  </r>
  <r>
    <x v="123"/>
    <x v="0"/>
    <s v="Performance"/>
    <x v="0"/>
    <x v="0"/>
    <s v="Search Keywords"/>
    <x v="0"/>
    <x v="0"/>
    <x v="0"/>
    <s v="'-"/>
    <x v="0"/>
    <x v="3"/>
    <n v="261.3"/>
    <n v="86"/>
    <n v="20"/>
    <n v="0"/>
  </r>
  <r>
    <x v="123"/>
    <x v="0"/>
    <s v="Performance"/>
    <x v="0"/>
    <x v="0"/>
    <s v="Search Keywords"/>
    <x v="0"/>
    <x v="0"/>
    <x v="0"/>
    <s v="'-"/>
    <x v="1"/>
    <x v="0"/>
    <n v="516.19000000000005"/>
    <n v="136"/>
    <n v="51"/>
    <n v="0"/>
  </r>
  <r>
    <x v="123"/>
    <x v="0"/>
    <s v="Performance"/>
    <x v="0"/>
    <x v="0"/>
    <s v="Search Keywords"/>
    <x v="0"/>
    <x v="0"/>
    <x v="0"/>
    <s v="'-"/>
    <x v="1"/>
    <x v="1"/>
    <n v="783.88"/>
    <n v="296"/>
    <n v="80"/>
    <n v="0"/>
  </r>
  <r>
    <x v="123"/>
    <x v="0"/>
    <s v="Performance"/>
    <x v="0"/>
    <x v="0"/>
    <s v="Search Keywords"/>
    <x v="0"/>
    <x v="0"/>
    <x v="0"/>
    <s v="'-"/>
    <x v="1"/>
    <x v="2"/>
    <n v="245.5"/>
    <n v="105"/>
    <n v="26"/>
    <n v="0"/>
  </r>
  <r>
    <x v="123"/>
    <x v="0"/>
    <s v="Performance"/>
    <x v="0"/>
    <x v="0"/>
    <s v="Search Keywords"/>
    <x v="0"/>
    <x v="0"/>
    <x v="0"/>
    <s v="'-"/>
    <x v="1"/>
    <x v="4"/>
    <n v="31.36"/>
    <n v="30"/>
    <n v="7"/>
    <n v="0"/>
  </r>
  <r>
    <x v="123"/>
    <x v="0"/>
    <s v="Performance"/>
    <x v="0"/>
    <x v="0"/>
    <s v="Search Keywords"/>
    <x v="0"/>
    <x v="0"/>
    <x v="0"/>
    <s v="'-"/>
    <x v="1"/>
    <x v="5"/>
    <n v="0"/>
    <n v="7"/>
    <n v="0"/>
    <n v="0"/>
  </r>
  <r>
    <x v="123"/>
    <x v="0"/>
    <s v="Performance"/>
    <x v="0"/>
    <x v="0"/>
    <s v="Search Keywords"/>
    <x v="0"/>
    <x v="0"/>
    <x v="0"/>
    <s v="'-"/>
    <x v="1"/>
    <x v="6"/>
    <n v="5.94"/>
    <n v="16"/>
    <n v="5"/>
    <n v="0"/>
  </r>
  <r>
    <x v="123"/>
    <x v="0"/>
    <s v="Performance"/>
    <x v="0"/>
    <x v="0"/>
    <s v="Search Keywords"/>
    <x v="0"/>
    <x v="0"/>
    <x v="0"/>
    <s v="'-"/>
    <x v="1"/>
    <x v="3"/>
    <n v="89.01"/>
    <n v="215"/>
    <n v="22"/>
    <n v="0"/>
  </r>
  <r>
    <x v="123"/>
    <x v="0"/>
    <s v="Performance"/>
    <x v="0"/>
    <x v="0"/>
    <s v="Search Keywords"/>
    <x v="0"/>
    <x v="0"/>
    <x v="0"/>
    <s v="'-"/>
    <x v="2"/>
    <x v="1"/>
    <n v="0"/>
    <n v="1"/>
    <n v="0"/>
    <n v="0"/>
  </r>
  <r>
    <x v="123"/>
    <x v="0"/>
    <s v="Performance"/>
    <x v="0"/>
    <x v="0"/>
    <s v="Search Keywords"/>
    <x v="0"/>
    <x v="0"/>
    <x v="0"/>
    <s v="'-"/>
    <x v="2"/>
    <x v="4"/>
    <n v="11.02"/>
    <n v="3"/>
    <n v="2"/>
    <n v="0"/>
  </r>
  <r>
    <x v="123"/>
    <x v="0"/>
    <s v="Performance"/>
    <x v="0"/>
    <x v="0"/>
    <s v="Search Keywords"/>
    <x v="0"/>
    <x v="0"/>
    <x v="0"/>
    <s v="'-"/>
    <x v="2"/>
    <x v="3"/>
    <n v="0"/>
    <n v="1"/>
    <n v="0"/>
    <n v="0"/>
  </r>
  <r>
    <x v="123"/>
    <x v="0"/>
    <s v="Performance"/>
    <x v="0"/>
    <x v="0"/>
    <s v="Search Keywords"/>
    <x v="0"/>
    <x v="0"/>
    <x v="0"/>
    <s v="'-"/>
    <x v="0"/>
    <x v="0"/>
    <n v="16.170000000000002"/>
    <n v="4"/>
    <n v="2"/>
    <n v="0"/>
  </r>
  <r>
    <x v="123"/>
    <x v="0"/>
    <s v="Performance"/>
    <x v="0"/>
    <x v="0"/>
    <s v="Search Keywords"/>
    <x v="0"/>
    <x v="0"/>
    <x v="0"/>
    <s v="'-"/>
    <x v="0"/>
    <x v="1"/>
    <n v="88.45"/>
    <n v="12"/>
    <n v="4"/>
    <n v="0"/>
  </r>
  <r>
    <x v="123"/>
    <x v="0"/>
    <s v="Performance"/>
    <x v="0"/>
    <x v="0"/>
    <s v="Search Keywords"/>
    <x v="0"/>
    <x v="0"/>
    <x v="0"/>
    <s v="'-"/>
    <x v="0"/>
    <x v="2"/>
    <n v="57.59"/>
    <n v="3"/>
    <n v="2"/>
    <n v="0"/>
  </r>
  <r>
    <x v="123"/>
    <x v="0"/>
    <s v="Performance"/>
    <x v="0"/>
    <x v="0"/>
    <s v="Search Keywords"/>
    <x v="0"/>
    <x v="0"/>
    <x v="0"/>
    <s v="'-"/>
    <x v="0"/>
    <x v="4"/>
    <n v="36.18"/>
    <n v="3"/>
    <n v="2"/>
    <n v="0"/>
  </r>
  <r>
    <x v="123"/>
    <x v="0"/>
    <s v="Performance"/>
    <x v="0"/>
    <x v="0"/>
    <s v="Search Keywords"/>
    <x v="0"/>
    <x v="0"/>
    <x v="0"/>
    <s v="'-"/>
    <x v="0"/>
    <x v="3"/>
    <n v="0"/>
    <n v="6"/>
    <n v="0"/>
    <n v="0"/>
  </r>
  <r>
    <x v="123"/>
    <x v="0"/>
    <s v="Performance"/>
    <x v="0"/>
    <x v="0"/>
    <s v="Search Keywords"/>
    <x v="0"/>
    <x v="0"/>
    <x v="0"/>
    <s v="'-"/>
    <x v="1"/>
    <x v="0"/>
    <n v="25.87"/>
    <n v="16"/>
    <n v="7"/>
    <n v="0"/>
  </r>
  <r>
    <x v="123"/>
    <x v="0"/>
    <s v="Performance"/>
    <x v="0"/>
    <x v="0"/>
    <s v="Search Keywords"/>
    <x v="0"/>
    <x v="0"/>
    <x v="0"/>
    <s v="'-"/>
    <x v="1"/>
    <x v="1"/>
    <n v="67.08"/>
    <n v="17"/>
    <n v="4"/>
    <n v="0"/>
  </r>
  <r>
    <x v="123"/>
    <x v="0"/>
    <s v="Performance"/>
    <x v="0"/>
    <x v="0"/>
    <s v="Search Keywords"/>
    <x v="0"/>
    <x v="0"/>
    <x v="0"/>
    <s v="'-"/>
    <x v="1"/>
    <x v="2"/>
    <n v="26.73"/>
    <n v="5"/>
    <n v="1"/>
    <n v="0"/>
  </r>
  <r>
    <x v="123"/>
    <x v="0"/>
    <s v="Performance"/>
    <x v="0"/>
    <x v="0"/>
    <s v="Search Keywords"/>
    <x v="0"/>
    <x v="0"/>
    <x v="0"/>
    <s v="'-"/>
    <x v="1"/>
    <x v="4"/>
    <n v="0"/>
    <n v="1"/>
    <n v="0"/>
    <n v="0"/>
  </r>
  <r>
    <x v="123"/>
    <x v="0"/>
    <s v="Performance"/>
    <x v="0"/>
    <x v="0"/>
    <s v="Search Keywords"/>
    <x v="0"/>
    <x v="0"/>
    <x v="0"/>
    <s v="'-"/>
    <x v="1"/>
    <x v="6"/>
    <n v="9.34"/>
    <n v="1"/>
    <n v="1"/>
    <n v="0"/>
  </r>
  <r>
    <x v="123"/>
    <x v="0"/>
    <s v="Performance"/>
    <x v="0"/>
    <x v="0"/>
    <s v="Search Keywords"/>
    <x v="0"/>
    <x v="0"/>
    <x v="0"/>
    <s v="'-"/>
    <x v="1"/>
    <x v="3"/>
    <n v="0"/>
    <n v="20"/>
    <n v="0"/>
    <n v="0"/>
  </r>
  <r>
    <x v="123"/>
    <x v="0"/>
    <s v="Performance"/>
    <x v="0"/>
    <x v="0"/>
    <s v="Search Keywords"/>
    <x v="0"/>
    <x v="0"/>
    <x v="0"/>
    <s v="'-"/>
    <x v="2"/>
    <x v="3"/>
    <n v="0"/>
    <n v="1"/>
    <n v="0"/>
    <n v="0"/>
  </r>
  <r>
    <x v="123"/>
    <x v="0"/>
    <s v="Performance"/>
    <x v="0"/>
    <x v="0"/>
    <s v="Search Keywords"/>
    <x v="0"/>
    <x v="0"/>
    <x v="0"/>
    <s v="'-"/>
    <x v="0"/>
    <x v="0"/>
    <n v="0"/>
    <n v="1"/>
    <n v="0"/>
    <n v="0"/>
  </r>
  <r>
    <x v="123"/>
    <x v="0"/>
    <s v="Performance"/>
    <x v="0"/>
    <x v="0"/>
    <s v="Search Keywords"/>
    <x v="0"/>
    <x v="0"/>
    <x v="0"/>
    <s v="'-"/>
    <x v="0"/>
    <x v="1"/>
    <n v="11.61"/>
    <n v="3"/>
    <n v="2"/>
    <n v="0"/>
  </r>
  <r>
    <x v="123"/>
    <x v="0"/>
    <s v="Performance"/>
    <x v="0"/>
    <x v="0"/>
    <s v="Search Keywords"/>
    <x v="0"/>
    <x v="0"/>
    <x v="0"/>
    <s v="'-"/>
    <x v="0"/>
    <x v="3"/>
    <n v="0"/>
    <n v="3"/>
    <n v="0"/>
    <n v="0"/>
  </r>
  <r>
    <x v="123"/>
    <x v="0"/>
    <s v="Performance"/>
    <x v="0"/>
    <x v="0"/>
    <s v="Search Keywords"/>
    <x v="0"/>
    <x v="0"/>
    <x v="0"/>
    <s v="'-"/>
    <x v="1"/>
    <x v="0"/>
    <n v="15.15"/>
    <n v="5"/>
    <n v="2"/>
    <n v="0"/>
  </r>
  <r>
    <x v="123"/>
    <x v="0"/>
    <s v="Performance"/>
    <x v="0"/>
    <x v="0"/>
    <s v="Search Keywords"/>
    <x v="0"/>
    <x v="0"/>
    <x v="0"/>
    <s v="'-"/>
    <x v="1"/>
    <x v="1"/>
    <n v="12.54"/>
    <n v="6"/>
    <n v="5"/>
    <n v="0"/>
  </r>
  <r>
    <x v="123"/>
    <x v="0"/>
    <s v="Performance"/>
    <x v="0"/>
    <x v="0"/>
    <s v="Search Keywords"/>
    <x v="0"/>
    <x v="0"/>
    <x v="0"/>
    <s v="'-"/>
    <x v="1"/>
    <x v="2"/>
    <n v="5.14"/>
    <n v="4"/>
    <n v="1"/>
    <n v="0"/>
  </r>
  <r>
    <x v="123"/>
    <x v="0"/>
    <s v="Performance"/>
    <x v="0"/>
    <x v="0"/>
    <s v="Search Keywords"/>
    <x v="0"/>
    <x v="0"/>
    <x v="0"/>
    <s v="'-"/>
    <x v="1"/>
    <x v="5"/>
    <n v="7.68"/>
    <n v="1"/>
    <n v="1"/>
    <n v="0"/>
  </r>
  <r>
    <x v="123"/>
    <x v="0"/>
    <s v="Performance"/>
    <x v="0"/>
    <x v="0"/>
    <s v="Search Keywords"/>
    <x v="0"/>
    <x v="0"/>
    <x v="0"/>
    <s v="'-"/>
    <x v="1"/>
    <x v="3"/>
    <n v="1.46"/>
    <n v="8"/>
    <n v="1"/>
    <n v="0"/>
  </r>
  <r>
    <x v="123"/>
    <x v="0"/>
    <s v="Performance"/>
    <x v="0"/>
    <x v="0"/>
    <s v="Search Keywords"/>
    <x v="1"/>
    <x v="0"/>
    <x v="0"/>
    <s v="'-"/>
    <x v="0"/>
    <x v="0"/>
    <n v="0"/>
    <n v="5"/>
    <n v="0"/>
    <n v="0"/>
  </r>
  <r>
    <x v="123"/>
    <x v="0"/>
    <s v="Performance"/>
    <x v="0"/>
    <x v="0"/>
    <s v="Search Keywords"/>
    <x v="1"/>
    <x v="0"/>
    <x v="0"/>
    <s v="'-"/>
    <x v="0"/>
    <x v="1"/>
    <n v="10.7"/>
    <n v="10"/>
    <n v="1"/>
    <n v="0"/>
  </r>
  <r>
    <x v="123"/>
    <x v="0"/>
    <s v="Performance"/>
    <x v="0"/>
    <x v="0"/>
    <s v="Search Keywords"/>
    <x v="1"/>
    <x v="0"/>
    <x v="0"/>
    <s v="'-"/>
    <x v="0"/>
    <x v="2"/>
    <n v="22.89"/>
    <n v="7"/>
    <n v="1"/>
    <n v="0"/>
  </r>
  <r>
    <x v="123"/>
    <x v="0"/>
    <s v="Performance"/>
    <x v="0"/>
    <x v="0"/>
    <s v="Search Keywords"/>
    <x v="1"/>
    <x v="0"/>
    <x v="0"/>
    <s v="'-"/>
    <x v="0"/>
    <x v="4"/>
    <n v="0"/>
    <n v="1"/>
    <n v="0"/>
    <n v="0"/>
  </r>
  <r>
    <x v="123"/>
    <x v="0"/>
    <s v="Performance"/>
    <x v="0"/>
    <x v="0"/>
    <s v="Search Keywords"/>
    <x v="1"/>
    <x v="0"/>
    <x v="0"/>
    <s v="'-"/>
    <x v="0"/>
    <x v="3"/>
    <n v="27.75"/>
    <n v="19"/>
    <n v="4"/>
    <n v="0"/>
  </r>
  <r>
    <x v="123"/>
    <x v="0"/>
    <s v="Performance"/>
    <x v="0"/>
    <x v="0"/>
    <s v="Search Keywords"/>
    <x v="1"/>
    <x v="0"/>
    <x v="0"/>
    <s v="'-"/>
    <x v="1"/>
    <x v="0"/>
    <n v="140.66999999999999"/>
    <n v="94"/>
    <n v="15"/>
    <n v="0"/>
  </r>
  <r>
    <x v="123"/>
    <x v="0"/>
    <s v="Performance"/>
    <x v="0"/>
    <x v="0"/>
    <s v="Search Keywords"/>
    <x v="1"/>
    <x v="0"/>
    <x v="0"/>
    <s v="'-"/>
    <x v="1"/>
    <x v="1"/>
    <n v="204"/>
    <n v="141"/>
    <n v="19"/>
    <n v="0"/>
  </r>
  <r>
    <x v="123"/>
    <x v="0"/>
    <s v="Performance"/>
    <x v="0"/>
    <x v="0"/>
    <s v="Search Keywords"/>
    <x v="1"/>
    <x v="0"/>
    <x v="0"/>
    <s v="'-"/>
    <x v="1"/>
    <x v="2"/>
    <n v="12.65"/>
    <n v="42"/>
    <n v="2"/>
    <n v="0"/>
  </r>
  <r>
    <x v="123"/>
    <x v="0"/>
    <s v="Performance"/>
    <x v="0"/>
    <x v="0"/>
    <s v="Search Keywords"/>
    <x v="1"/>
    <x v="0"/>
    <x v="0"/>
    <s v="'-"/>
    <x v="1"/>
    <x v="4"/>
    <n v="0"/>
    <n v="3"/>
    <n v="0"/>
    <n v="0"/>
  </r>
  <r>
    <x v="123"/>
    <x v="0"/>
    <s v="Performance"/>
    <x v="0"/>
    <x v="0"/>
    <s v="Search Keywords"/>
    <x v="1"/>
    <x v="0"/>
    <x v="0"/>
    <s v="'-"/>
    <x v="1"/>
    <x v="5"/>
    <n v="0"/>
    <n v="5"/>
    <n v="0"/>
    <n v="0"/>
  </r>
  <r>
    <x v="123"/>
    <x v="0"/>
    <s v="Performance"/>
    <x v="0"/>
    <x v="0"/>
    <s v="Search Keywords"/>
    <x v="1"/>
    <x v="0"/>
    <x v="0"/>
    <s v="'-"/>
    <x v="1"/>
    <x v="6"/>
    <n v="11.23"/>
    <n v="7"/>
    <n v="1"/>
    <n v="0"/>
  </r>
  <r>
    <x v="123"/>
    <x v="0"/>
    <s v="Performance"/>
    <x v="0"/>
    <x v="0"/>
    <s v="Search Keywords"/>
    <x v="1"/>
    <x v="0"/>
    <x v="0"/>
    <s v="'-"/>
    <x v="1"/>
    <x v="3"/>
    <n v="74.48"/>
    <n v="123"/>
    <n v="7"/>
    <n v="0"/>
  </r>
  <r>
    <x v="123"/>
    <x v="0"/>
    <s v="Performance"/>
    <x v="0"/>
    <x v="0"/>
    <s v="Search Keywords"/>
    <x v="1"/>
    <x v="0"/>
    <x v="0"/>
    <s v="'-"/>
    <x v="2"/>
    <x v="3"/>
    <n v="0"/>
    <n v="1"/>
    <n v="0"/>
    <n v="0"/>
  </r>
  <r>
    <x v="123"/>
    <x v="0"/>
    <s v="Performance"/>
    <x v="0"/>
    <x v="0"/>
    <s v="Search Keywords"/>
    <x v="1"/>
    <x v="0"/>
    <x v="0"/>
    <s v="'-"/>
    <x v="0"/>
    <x v="0"/>
    <n v="14.13"/>
    <n v="8"/>
    <n v="1"/>
    <n v="0"/>
  </r>
  <r>
    <x v="123"/>
    <x v="0"/>
    <s v="Performance"/>
    <x v="0"/>
    <x v="0"/>
    <s v="Search Keywords"/>
    <x v="1"/>
    <x v="0"/>
    <x v="0"/>
    <s v="'-"/>
    <x v="0"/>
    <x v="1"/>
    <n v="55.7"/>
    <n v="12"/>
    <n v="2"/>
    <n v="0"/>
  </r>
  <r>
    <x v="123"/>
    <x v="0"/>
    <s v="Performance"/>
    <x v="0"/>
    <x v="0"/>
    <s v="Search Keywords"/>
    <x v="1"/>
    <x v="0"/>
    <x v="0"/>
    <s v="'-"/>
    <x v="0"/>
    <x v="2"/>
    <n v="0"/>
    <n v="7"/>
    <n v="0"/>
    <n v="0"/>
  </r>
  <r>
    <x v="123"/>
    <x v="0"/>
    <s v="Performance"/>
    <x v="0"/>
    <x v="0"/>
    <s v="Search Keywords"/>
    <x v="1"/>
    <x v="0"/>
    <x v="0"/>
    <s v="'-"/>
    <x v="0"/>
    <x v="4"/>
    <n v="0"/>
    <n v="6"/>
    <n v="0"/>
    <n v="0"/>
  </r>
  <r>
    <x v="123"/>
    <x v="0"/>
    <s v="Performance"/>
    <x v="0"/>
    <x v="0"/>
    <s v="Search Keywords"/>
    <x v="1"/>
    <x v="0"/>
    <x v="0"/>
    <s v="'-"/>
    <x v="0"/>
    <x v="6"/>
    <n v="0"/>
    <n v="1"/>
    <n v="0"/>
    <n v="0"/>
  </r>
  <r>
    <x v="123"/>
    <x v="0"/>
    <s v="Performance"/>
    <x v="0"/>
    <x v="0"/>
    <s v="Search Keywords"/>
    <x v="1"/>
    <x v="0"/>
    <x v="0"/>
    <s v="'-"/>
    <x v="0"/>
    <x v="3"/>
    <n v="0"/>
    <n v="23"/>
    <n v="0"/>
    <n v="0"/>
  </r>
  <r>
    <x v="123"/>
    <x v="0"/>
    <s v="Performance"/>
    <x v="0"/>
    <x v="0"/>
    <s v="Search Keywords"/>
    <x v="1"/>
    <x v="0"/>
    <x v="0"/>
    <s v="'-"/>
    <x v="1"/>
    <x v="0"/>
    <n v="110.74"/>
    <n v="51"/>
    <n v="6"/>
    <n v="0"/>
  </r>
  <r>
    <x v="123"/>
    <x v="0"/>
    <s v="Performance"/>
    <x v="0"/>
    <x v="0"/>
    <s v="Search Keywords"/>
    <x v="1"/>
    <x v="0"/>
    <x v="0"/>
    <s v="'-"/>
    <x v="1"/>
    <x v="1"/>
    <n v="148.43"/>
    <n v="55"/>
    <n v="8"/>
    <n v="0"/>
  </r>
  <r>
    <x v="123"/>
    <x v="0"/>
    <s v="Performance"/>
    <x v="0"/>
    <x v="0"/>
    <s v="Search Keywords"/>
    <x v="1"/>
    <x v="0"/>
    <x v="0"/>
    <s v="'-"/>
    <x v="1"/>
    <x v="2"/>
    <n v="25.14"/>
    <n v="21"/>
    <n v="1"/>
    <n v="0"/>
  </r>
  <r>
    <x v="123"/>
    <x v="0"/>
    <s v="Performance"/>
    <x v="0"/>
    <x v="0"/>
    <s v="Search Keywords"/>
    <x v="1"/>
    <x v="0"/>
    <x v="0"/>
    <s v="'-"/>
    <x v="1"/>
    <x v="4"/>
    <n v="0"/>
    <n v="5"/>
    <n v="0"/>
    <n v="0"/>
  </r>
  <r>
    <x v="123"/>
    <x v="0"/>
    <s v="Performance"/>
    <x v="0"/>
    <x v="0"/>
    <s v="Search Keywords"/>
    <x v="1"/>
    <x v="0"/>
    <x v="0"/>
    <s v="'-"/>
    <x v="1"/>
    <x v="5"/>
    <n v="0"/>
    <n v="1"/>
    <n v="0"/>
    <n v="0"/>
  </r>
  <r>
    <x v="123"/>
    <x v="0"/>
    <s v="Performance"/>
    <x v="0"/>
    <x v="0"/>
    <s v="Search Keywords"/>
    <x v="1"/>
    <x v="0"/>
    <x v="0"/>
    <s v="'-"/>
    <x v="1"/>
    <x v="6"/>
    <n v="0"/>
    <n v="1"/>
    <n v="0"/>
    <n v="0"/>
  </r>
  <r>
    <x v="123"/>
    <x v="0"/>
    <s v="Performance"/>
    <x v="0"/>
    <x v="0"/>
    <s v="Search Keywords"/>
    <x v="1"/>
    <x v="0"/>
    <x v="0"/>
    <s v="'-"/>
    <x v="1"/>
    <x v="3"/>
    <n v="150.15"/>
    <n v="106"/>
    <n v="10"/>
    <n v="0"/>
  </r>
  <r>
    <x v="123"/>
    <x v="0"/>
    <s v="Performance"/>
    <x v="0"/>
    <x v="0"/>
    <s v="Search Keywords"/>
    <x v="1"/>
    <x v="0"/>
    <x v="0"/>
    <s v="'-"/>
    <x v="2"/>
    <x v="5"/>
    <n v="0"/>
    <n v="1"/>
    <n v="0"/>
    <n v="0"/>
  </r>
  <r>
    <x v="123"/>
    <x v="0"/>
    <s v="Performance"/>
    <x v="0"/>
    <x v="0"/>
    <s v="Search Keywords"/>
    <x v="1"/>
    <x v="0"/>
    <x v="0"/>
    <s v="'-"/>
    <x v="2"/>
    <x v="3"/>
    <n v="0"/>
    <n v="1"/>
    <n v="0"/>
    <n v="0"/>
  </r>
  <r>
    <x v="123"/>
    <x v="0"/>
    <s v="Performance"/>
    <x v="0"/>
    <x v="0"/>
    <s v="Search Keywords"/>
    <x v="2"/>
    <x v="0"/>
    <x v="0"/>
    <s v="'-"/>
    <x v="0"/>
    <x v="0"/>
    <n v="31.46"/>
    <n v="8"/>
    <n v="2"/>
    <n v="0"/>
  </r>
  <r>
    <x v="123"/>
    <x v="0"/>
    <s v="Performance"/>
    <x v="0"/>
    <x v="0"/>
    <s v="Search Keywords"/>
    <x v="2"/>
    <x v="0"/>
    <x v="0"/>
    <s v="'-"/>
    <x v="0"/>
    <x v="1"/>
    <n v="37.5"/>
    <n v="20"/>
    <n v="1"/>
    <n v="0"/>
  </r>
  <r>
    <x v="123"/>
    <x v="0"/>
    <s v="Performance"/>
    <x v="0"/>
    <x v="0"/>
    <s v="Search Keywords"/>
    <x v="2"/>
    <x v="0"/>
    <x v="0"/>
    <s v="'-"/>
    <x v="0"/>
    <x v="2"/>
    <n v="0"/>
    <n v="7"/>
    <n v="0"/>
    <n v="0"/>
  </r>
  <r>
    <x v="123"/>
    <x v="0"/>
    <s v="Performance"/>
    <x v="0"/>
    <x v="0"/>
    <s v="Search Keywords"/>
    <x v="2"/>
    <x v="0"/>
    <x v="0"/>
    <s v="'-"/>
    <x v="0"/>
    <x v="4"/>
    <n v="0"/>
    <n v="4"/>
    <n v="0"/>
    <n v="0"/>
  </r>
  <r>
    <x v="123"/>
    <x v="0"/>
    <s v="Performance"/>
    <x v="0"/>
    <x v="0"/>
    <s v="Search Keywords"/>
    <x v="2"/>
    <x v="0"/>
    <x v="0"/>
    <s v="'-"/>
    <x v="0"/>
    <x v="5"/>
    <n v="0"/>
    <n v="2"/>
    <n v="0"/>
    <n v="0"/>
  </r>
  <r>
    <x v="123"/>
    <x v="0"/>
    <s v="Performance"/>
    <x v="0"/>
    <x v="0"/>
    <s v="Search Keywords"/>
    <x v="2"/>
    <x v="0"/>
    <x v="0"/>
    <s v="'-"/>
    <x v="0"/>
    <x v="3"/>
    <n v="22.38"/>
    <n v="26"/>
    <n v="1"/>
    <n v="0"/>
  </r>
  <r>
    <x v="123"/>
    <x v="0"/>
    <s v="Performance"/>
    <x v="0"/>
    <x v="0"/>
    <s v="Search Keywords"/>
    <x v="2"/>
    <x v="0"/>
    <x v="0"/>
    <s v="'-"/>
    <x v="1"/>
    <x v="0"/>
    <n v="72.53"/>
    <n v="62"/>
    <n v="5"/>
    <n v="0"/>
  </r>
  <r>
    <x v="123"/>
    <x v="0"/>
    <s v="Performance"/>
    <x v="0"/>
    <x v="0"/>
    <s v="Search Keywords"/>
    <x v="2"/>
    <x v="0"/>
    <x v="0"/>
    <s v="'-"/>
    <x v="1"/>
    <x v="1"/>
    <n v="37.76"/>
    <n v="110"/>
    <n v="3"/>
    <n v="0"/>
  </r>
  <r>
    <x v="123"/>
    <x v="0"/>
    <s v="Performance"/>
    <x v="0"/>
    <x v="0"/>
    <s v="Search Keywords"/>
    <x v="2"/>
    <x v="0"/>
    <x v="0"/>
    <s v="'-"/>
    <x v="1"/>
    <x v="2"/>
    <n v="0"/>
    <n v="17"/>
    <n v="0"/>
    <n v="0"/>
  </r>
  <r>
    <x v="123"/>
    <x v="0"/>
    <s v="Performance"/>
    <x v="0"/>
    <x v="0"/>
    <s v="Search Keywords"/>
    <x v="2"/>
    <x v="0"/>
    <x v="0"/>
    <s v="'-"/>
    <x v="1"/>
    <x v="4"/>
    <n v="0"/>
    <n v="9"/>
    <n v="0"/>
    <n v="0"/>
  </r>
  <r>
    <x v="123"/>
    <x v="0"/>
    <s v="Performance"/>
    <x v="0"/>
    <x v="0"/>
    <s v="Search Keywords"/>
    <x v="2"/>
    <x v="0"/>
    <x v="0"/>
    <s v="'-"/>
    <x v="1"/>
    <x v="5"/>
    <n v="0"/>
    <n v="2"/>
    <n v="0"/>
    <n v="0"/>
  </r>
  <r>
    <x v="123"/>
    <x v="0"/>
    <s v="Performance"/>
    <x v="0"/>
    <x v="0"/>
    <s v="Search Keywords"/>
    <x v="2"/>
    <x v="0"/>
    <x v="0"/>
    <s v="'-"/>
    <x v="1"/>
    <x v="6"/>
    <n v="0"/>
    <n v="1"/>
    <n v="0"/>
    <n v="0"/>
  </r>
  <r>
    <x v="123"/>
    <x v="0"/>
    <s v="Performance"/>
    <x v="0"/>
    <x v="0"/>
    <s v="Search Keywords"/>
    <x v="2"/>
    <x v="0"/>
    <x v="0"/>
    <s v="'-"/>
    <x v="1"/>
    <x v="3"/>
    <n v="0"/>
    <n v="46"/>
    <n v="0"/>
    <n v="0"/>
  </r>
  <r>
    <x v="123"/>
    <x v="0"/>
    <s v="Performance"/>
    <x v="0"/>
    <x v="0"/>
    <s v="Search Keywords"/>
    <x v="2"/>
    <x v="0"/>
    <x v="0"/>
    <s v="'-"/>
    <x v="2"/>
    <x v="0"/>
    <n v="0"/>
    <n v="1"/>
    <n v="0"/>
    <n v="0"/>
  </r>
  <r>
    <x v="123"/>
    <x v="0"/>
    <s v="Performance"/>
    <x v="0"/>
    <x v="0"/>
    <s v="Search Keywords"/>
    <x v="2"/>
    <x v="0"/>
    <x v="0"/>
    <s v="'-"/>
    <x v="2"/>
    <x v="3"/>
    <n v="0"/>
    <n v="3"/>
    <n v="0"/>
    <n v="0"/>
  </r>
  <r>
    <x v="123"/>
    <x v="0"/>
    <s v="Performance"/>
    <x v="0"/>
    <x v="0"/>
    <s v="Search Keywords"/>
    <x v="2"/>
    <x v="0"/>
    <x v="0"/>
    <s v="'-"/>
    <x v="0"/>
    <x v="0"/>
    <n v="3.47"/>
    <n v="11"/>
    <n v="1"/>
    <n v="0"/>
  </r>
  <r>
    <x v="123"/>
    <x v="0"/>
    <s v="Performance"/>
    <x v="0"/>
    <x v="0"/>
    <s v="Search Keywords"/>
    <x v="2"/>
    <x v="0"/>
    <x v="0"/>
    <s v="'-"/>
    <x v="0"/>
    <x v="1"/>
    <n v="122.79"/>
    <n v="70"/>
    <n v="11"/>
    <n v="0"/>
  </r>
  <r>
    <x v="123"/>
    <x v="0"/>
    <s v="Performance"/>
    <x v="0"/>
    <x v="0"/>
    <s v="Search Keywords"/>
    <x v="2"/>
    <x v="0"/>
    <x v="0"/>
    <s v="'-"/>
    <x v="0"/>
    <x v="2"/>
    <n v="48.21"/>
    <n v="27"/>
    <n v="4"/>
    <n v="0"/>
  </r>
  <r>
    <x v="123"/>
    <x v="0"/>
    <s v="Performance"/>
    <x v="0"/>
    <x v="0"/>
    <s v="Search Keywords"/>
    <x v="2"/>
    <x v="0"/>
    <x v="0"/>
    <s v="'-"/>
    <x v="0"/>
    <x v="4"/>
    <n v="22.01"/>
    <n v="10"/>
    <n v="3"/>
    <n v="0"/>
  </r>
  <r>
    <x v="123"/>
    <x v="0"/>
    <s v="Performance"/>
    <x v="0"/>
    <x v="0"/>
    <s v="Search Keywords"/>
    <x v="2"/>
    <x v="0"/>
    <x v="0"/>
    <s v="'-"/>
    <x v="0"/>
    <x v="5"/>
    <n v="0"/>
    <n v="5"/>
    <n v="0"/>
    <n v="0"/>
  </r>
  <r>
    <x v="123"/>
    <x v="0"/>
    <s v="Performance"/>
    <x v="0"/>
    <x v="0"/>
    <s v="Search Keywords"/>
    <x v="2"/>
    <x v="0"/>
    <x v="0"/>
    <s v="'-"/>
    <x v="0"/>
    <x v="6"/>
    <n v="0"/>
    <n v="1"/>
    <n v="0"/>
    <n v="0"/>
  </r>
  <r>
    <x v="123"/>
    <x v="0"/>
    <s v="Performance"/>
    <x v="0"/>
    <x v="0"/>
    <s v="Search Keywords"/>
    <x v="2"/>
    <x v="0"/>
    <x v="0"/>
    <s v="'-"/>
    <x v="0"/>
    <x v="3"/>
    <n v="142.37"/>
    <n v="77"/>
    <n v="12"/>
    <n v="0"/>
  </r>
  <r>
    <x v="123"/>
    <x v="0"/>
    <s v="Performance"/>
    <x v="0"/>
    <x v="0"/>
    <s v="Search Keywords"/>
    <x v="2"/>
    <x v="0"/>
    <x v="0"/>
    <s v="'-"/>
    <x v="1"/>
    <x v="0"/>
    <n v="92.3"/>
    <n v="131"/>
    <n v="18"/>
    <n v="0"/>
  </r>
  <r>
    <x v="123"/>
    <x v="0"/>
    <s v="Performance"/>
    <x v="0"/>
    <x v="0"/>
    <s v="Search Keywords"/>
    <x v="2"/>
    <x v="0"/>
    <x v="0"/>
    <s v="'-"/>
    <x v="1"/>
    <x v="1"/>
    <n v="197.83"/>
    <n v="228"/>
    <n v="27"/>
    <n v="0"/>
  </r>
  <r>
    <x v="123"/>
    <x v="0"/>
    <s v="Performance"/>
    <x v="0"/>
    <x v="0"/>
    <s v="Search Keywords"/>
    <x v="2"/>
    <x v="0"/>
    <x v="0"/>
    <s v="'-"/>
    <x v="1"/>
    <x v="2"/>
    <n v="74.650000000000006"/>
    <n v="105"/>
    <n v="16"/>
    <n v="0"/>
  </r>
  <r>
    <x v="123"/>
    <x v="0"/>
    <s v="Performance"/>
    <x v="0"/>
    <x v="0"/>
    <s v="Search Keywords"/>
    <x v="2"/>
    <x v="0"/>
    <x v="0"/>
    <s v="'-"/>
    <x v="1"/>
    <x v="4"/>
    <n v="10.34"/>
    <n v="20"/>
    <n v="4"/>
    <n v="0"/>
  </r>
  <r>
    <x v="123"/>
    <x v="0"/>
    <s v="Performance"/>
    <x v="0"/>
    <x v="0"/>
    <s v="Search Keywords"/>
    <x v="2"/>
    <x v="0"/>
    <x v="0"/>
    <s v="'-"/>
    <x v="1"/>
    <x v="5"/>
    <n v="1.35"/>
    <n v="11"/>
    <n v="1"/>
    <n v="0"/>
  </r>
  <r>
    <x v="123"/>
    <x v="0"/>
    <s v="Performance"/>
    <x v="0"/>
    <x v="0"/>
    <s v="Search Keywords"/>
    <x v="2"/>
    <x v="0"/>
    <x v="0"/>
    <s v="'-"/>
    <x v="1"/>
    <x v="6"/>
    <n v="6.66"/>
    <n v="9"/>
    <n v="2"/>
    <n v="0"/>
  </r>
  <r>
    <x v="123"/>
    <x v="0"/>
    <s v="Performance"/>
    <x v="0"/>
    <x v="0"/>
    <s v="Search Keywords"/>
    <x v="2"/>
    <x v="0"/>
    <x v="0"/>
    <s v="'-"/>
    <x v="1"/>
    <x v="3"/>
    <n v="89.18"/>
    <n v="403"/>
    <n v="18"/>
    <n v="0"/>
  </r>
  <r>
    <x v="123"/>
    <x v="0"/>
    <s v="Performance"/>
    <x v="0"/>
    <x v="0"/>
    <s v="Search Keywords"/>
    <x v="2"/>
    <x v="0"/>
    <x v="0"/>
    <s v="'-"/>
    <x v="2"/>
    <x v="1"/>
    <n v="0"/>
    <n v="1"/>
    <n v="0"/>
    <n v="0"/>
  </r>
  <r>
    <x v="123"/>
    <x v="0"/>
    <s v="Performance"/>
    <x v="0"/>
    <x v="0"/>
    <s v="Search Keywords"/>
    <x v="2"/>
    <x v="0"/>
    <x v="0"/>
    <s v="'-"/>
    <x v="2"/>
    <x v="3"/>
    <n v="0"/>
    <n v="4"/>
    <n v="0"/>
    <n v="0"/>
  </r>
  <r>
    <x v="123"/>
    <x v="0"/>
    <s v="Performance"/>
    <x v="0"/>
    <x v="0"/>
    <s v="Search Keywords"/>
    <x v="2"/>
    <x v="0"/>
    <x v="0"/>
    <s v="'-"/>
    <x v="0"/>
    <x v="0"/>
    <n v="61.91"/>
    <n v="41"/>
    <n v="5"/>
    <n v="0"/>
  </r>
  <r>
    <x v="123"/>
    <x v="0"/>
    <s v="Performance"/>
    <x v="0"/>
    <x v="0"/>
    <s v="Search Keywords"/>
    <x v="2"/>
    <x v="0"/>
    <x v="0"/>
    <s v="'-"/>
    <x v="0"/>
    <x v="1"/>
    <n v="241.46"/>
    <n v="64"/>
    <n v="13"/>
    <n v="0"/>
  </r>
  <r>
    <x v="123"/>
    <x v="0"/>
    <s v="Performance"/>
    <x v="0"/>
    <x v="0"/>
    <s v="Search Keywords"/>
    <x v="2"/>
    <x v="0"/>
    <x v="0"/>
    <s v="'-"/>
    <x v="0"/>
    <x v="2"/>
    <n v="45.92"/>
    <n v="21"/>
    <n v="3"/>
    <n v="0"/>
  </r>
  <r>
    <x v="123"/>
    <x v="0"/>
    <s v="Performance"/>
    <x v="0"/>
    <x v="0"/>
    <s v="Search Keywords"/>
    <x v="2"/>
    <x v="0"/>
    <x v="0"/>
    <s v="'-"/>
    <x v="0"/>
    <x v="4"/>
    <n v="60.2"/>
    <n v="7"/>
    <n v="3"/>
    <n v="0"/>
  </r>
  <r>
    <x v="123"/>
    <x v="0"/>
    <s v="Performance"/>
    <x v="0"/>
    <x v="0"/>
    <s v="Search Keywords"/>
    <x v="2"/>
    <x v="0"/>
    <x v="0"/>
    <s v="'-"/>
    <x v="0"/>
    <x v="5"/>
    <n v="0"/>
    <n v="1"/>
    <n v="0"/>
    <n v="0"/>
  </r>
  <r>
    <x v="123"/>
    <x v="0"/>
    <s v="Performance"/>
    <x v="0"/>
    <x v="0"/>
    <s v="Search Keywords"/>
    <x v="2"/>
    <x v="0"/>
    <x v="0"/>
    <s v="'-"/>
    <x v="0"/>
    <x v="3"/>
    <n v="76.260000000000005"/>
    <n v="107"/>
    <n v="10"/>
    <n v="0"/>
  </r>
  <r>
    <x v="123"/>
    <x v="0"/>
    <s v="Performance"/>
    <x v="0"/>
    <x v="0"/>
    <s v="Search Keywords"/>
    <x v="2"/>
    <x v="0"/>
    <x v="0"/>
    <s v="'-"/>
    <x v="1"/>
    <x v="0"/>
    <n v="479.5"/>
    <n v="292"/>
    <n v="36"/>
    <n v="0"/>
  </r>
  <r>
    <x v="123"/>
    <x v="0"/>
    <s v="Performance"/>
    <x v="0"/>
    <x v="0"/>
    <s v="Search Keywords"/>
    <x v="2"/>
    <x v="0"/>
    <x v="0"/>
    <s v="'-"/>
    <x v="1"/>
    <x v="1"/>
    <n v="487.02"/>
    <n v="272"/>
    <n v="31"/>
    <n v="0"/>
  </r>
  <r>
    <x v="123"/>
    <x v="0"/>
    <s v="Performance"/>
    <x v="0"/>
    <x v="0"/>
    <s v="Search Keywords"/>
    <x v="2"/>
    <x v="0"/>
    <x v="0"/>
    <s v="'-"/>
    <x v="1"/>
    <x v="2"/>
    <n v="151.86000000000001"/>
    <n v="70"/>
    <n v="10"/>
    <n v="0"/>
  </r>
  <r>
    <x v="123"/>
    <x v="0"/>
    <s v="Performance"/>
    <x v="0"/>
    <x v="0"/>
    <s v="Search Keywords"/>
    <x v="2"/>
    <x v="0"/>
    <x v="0"/>
    <s v="'-"/>
    <x v="1"/>
    <x v="4"/>
    <n v="41.98"/>
    <n v="24"/>
    <n v="3"/>
    <n v="0"/>
  </r>
  <r>
    <x v="123"/>
    <x v="0"/>
    <s v="Performance"/>
    <x v="0"/>
    <x v="0"/>
    <s v="Search Keywords"/>
    <x v="2"/>
    <x v="0"/>
    <x v="0"/>
    <s v="'-"/>
    <x v="1"/>
    <x v="5"/>
    <n v="0"/>
    <n v="3"/>
    <n v="0"/>
    <n v="0"/>
  </r>
  <r>
    <x v="123"/>
    <x v="0"/>
    <s v="Performance"/>
    <x v="0"/>
    <x v="0"/>
    <s v="Search Keywords"/>
    <x v="2"/>
    <x v="0"/>
    <x v="0"/>
    <s v="'-"/>
    <x v="1"/>
    <x v="6"/>
    <n v="0"/>
    <n v="11"/>
    <n v="0"/>
    <n v="0"/>
  </r>
  <r>
    <x v="123"/>
    <x v="0"/>
    <s v="Performance"/>
    <x v="0"/>
    <x v="0"/>
    <s v="Search Keywords"/>
    <x v="2"/>
    <x v="0"/>
    <x v="0"/>
    <s v="'-"/>
    <x v="1"/>
    <x v="3"/>
    <n v="392.98"/>
    <n v="482"/>
    <n v="42"/>
    <n v="0"/>
  </r>
  <r>
    <x v="123"/>
    <x v="0"/>
    <s v="Performance"/>
    <x v="0"/>
    <x v="0"/>
    <s v="Search Keywords"/>
    <x v="2"/>
    <x v="0"/>
    <x v="0"/>
    <s v="'-"/>
    <x v="2"/>
    <x v="4"/>
    <n v="0"/>
    <n v="1"/>
    <n v="0"/>
    <n v="0"/>
  </r>
  <r>
    <x v="123"/>
    <x v="0"/>
    <s v="Performance"/>
    <x v="0"/>
    <x v="0"/>
    <s v="Search Keywords"/>
    <x v="2"/>
    <x v="0"/>
    <x v="0"/>
    <s v="'-"/>
    <x v="2"/>
    <x v="6"/>
    <n v="0"/>
    <n v="1"/>
    <n v="0"/>
    <n v="0"/>
  </r>
  <r>
    <x v="123"/>
    <x v="0"/>
    <s v="Performance"/>
    <x v="0"/>
    <x v="0"/>
    <s v="Search Keywords"/>
    <x v="2"/>
    <x v="0"/>
    <x v="0"/>
    <s v="'-"/>
    <x v="2"/>
    <x v="3"/>
    <n v="8.98"/>
    <n v="1"/>
    <n v="1"/>
    <n v="0"/>
  </r>
  <r>
    <x v="124"/>
    <x v="0"/>
    <s v="Performance"/>
    <x v="1"/>
    <x v="1"/>
    <s v="Creative"/>
    <x v="3"/>
    <x v="3"/>
    <x v="1"/>
    <s v="Carousal"/>
    <x v="3"/>
    <x v="1"/>
    <n v="440.35"/>
    <n v="2604"/>
    <n v="31"/>
    <n v="22"/>
  </r>
  <r>
    <x v="124"/>
    <x v="0"/>
    <s v="Performance"/>
    <x v="1"/>
    <x v="1"/>
    <s v="Creative"/>
    <x v="3"/>
    <x v="3"/>
    <x v="1"/>
    <s v="Carousal"/>
    <x v="3"/>
    <x v="2"/>
    <n v="44.07"/>
    <n v="256"/>
    <n v="3"/>
    <n v="2"/>
  </r>
  <r>
    <x v="124"/>
    <x v="0"/>
    <s v="Performance"/>
    <x v="1"/>
    <x v="1"/>
    <s v="Creative"/>
    <x v="3"/>
    <x v="3"/>
    <x v="1"/>
    <s v="Carousal"/>
    <x v="3"/>
    <x v="4"/>
    <n v="10.66"/>
    <n v="68"/>
    <n v="1"/>
    <n v="1"/>
  </r>
  <r>
    <x v="124"/>
    <x v="0"/>
    <s v="Performance"/>
    <x v="1"/>
    <x v="1"/>
    <s v="Creative"/>
    <x v="3"/>
    <x v="3"/>
    <x v="1"/>
    <s v="Carousal"/>
    <x v="3"/>
    <x v="5"/>
    <n v="0.02"/>
    <n v="1"/>
    <n v="0"/>
    <m/>
  </r>
  <r>
    <x v="124"/>
    <x v="0"/>
    <s v="Performance"/>
    <x v="1"/>
    <x v="1"/>
    <s v="Creative"/>
    <x v="3"/>
    <x v="3"/>
    <x v="2"/>
    <s v="Click"/>
    <x v="3"/>
    <x v="1"/>
    <n v="8717.1418510000003"/>
    <n v="57404"/>
    <n v="1075"/>
    <n v="450"/>
  </r>
  <r>
    <x v="124"/>
    <x v="0"/>
    <s v="Performance"/>
    <x v="1"/>
    <x v="1"/>
    <s v="Creative"/>
    <x v="3"/>
    <x v="3"/>
    <x v="2"/>
    <s v="Click"/>
    <x v="3"/>
    <x v="2"/>
    <n v="2549.8851669999999"/>
    <n v="16607"/>
    <n v="332"/>
    <n v="135"/>
  </r>
  <r>
    <x v="124"/>
    <x v="0"/>
    <s v="Performance"/>
    <x v="1"/>
    <x v="1"/>
    <s v="Creative"/>
    <x v="3"/>
    <x v="3"/>
    <x v="2"/>
    <s v="Click"/>
    <x v="3"/>
    <x v="4"/>
    <n v="484.03287899999998"/>
    <n v="3183"/>
    <n v="77"/>
    <n v="36"/>
  </r>
  <r>
    <x v="124"/>
    <x v="0"/>
    <s v="Performance"/>
    <x v="1"/>
    <x v="1"/>
    <s v="Creative"/>
    <x v="3"/>
    <x v="3"/>
    <x v="2"/>
    <s v="Click"/>
    <x v="3"/>
    <x v="5"/>
    <n v="17.190102"/>
    <n v="125"/>
    <n v="3"/>
    <n v="2"/>
  </r>
  <r>
    <x v="124"/>
    <x v="0"/>
    <s v="Performance"/>
    <x v="1"/>
    <x v="1"/>
    <s v="Creative"/>
    <x v="3"/>
    <x v="3"/>
    <x v="2"/>
    <s v="Girl"/>
    <x v="3"/>
    <x v="1"/>
    <n v="599.13"/>
    <n v="5147"/>
    <n v="99"/>
    <n v="40"/>
  </r>
  <r>
    <x v="124"/>
    <x v="0"/>
    <s v="Performance"/>
    <x v="1"/>
    <x v="1"/>
    <s v="Creative"/>
    <x v="3"/>
    <x v="3"/>
    <x v="2"/>
    <s v="Girl"/>
    <x v="3"/>
    <x v="2"/>
    <n v="196.52"/>
    <n v="1604"/>
    <n v="24"/>
    <n v="14"/>
  </r>
  <r>
    <x v="124"/>
    <x v="0"/>
    <s v="Performance"/>
    <x v="1"/>
    <x v="1"/>
    <s v="Creative"/>
    <x v="3"/>
    <x v="3"/>
    <x v="2"/>
    <s v="Girl"/>
    <x v="3"/>
    <x v="4"/>
    <n v="54.35"/>
    <n v="404"/>
    <n v="1"/>
    <m/>
  </r>
  <r>
    <x v="124"/>
    <x v="0"/>
    <s v="Performance"/>
    <x v="1"/>
    <x v="1"/>
    <s v="Creative"/>
    <x v="3"/>
    <x v="3"/>
    <x v="2"/>
    <s v="Girl"/>
    <x v="3"/>
    <x v="5"/>
    <n v="1.31"/>
    <n v="19"/>
    <n v="1"/>
    <m/>
  </r>
  <r>
    <x v="124"/>
    <x v="0"/>
    <s v="Performance"/>
    <x v="0"/>
    <x v="0"/>
    <s v="Search Keywords"/>
    <x v="0"/>
    <x v="0"/>
    <x v="0"/>
    <s v="'-"/>
    <x v="0"/>
    <x v="1"/>
    <n v="0"/>
    <n v="7"/>
    <n v="0"/>
    <n v="0"/>
  </r>
  <r>
    <x v="124"/>
    <x v="0"/>
    <s v="Performance"/>
    <x v="0"/>
    <x v="0"/>
    <s v="Search Keywords"/>
    <x v="0"/>
    <x v="0"/>
    <x v="0"/>
    <s v="'-"/>
    <x v="0"/>
    <x v="2"/>
    <n v="6.11"/>
    <n v="5"/>
    <n v="1"/>
    <n v="0"/>
  </r>
  <r>
    <x v="124"/>
    <x v="0"/>
    <s v="Performance"/>
    <x v="0"/>
    <x v="0"/>
    <s v="Search Keywords"/>
    <x v="0"/>
    <x v="0"/>
    <x v="0"/>
    <s v="'-"/>
    <x v="0"/>
    <x v="5"/>
    <n v="5.99"/>
    <n v="2"/>
    <n v="1"/>
    <n v="0"/>
  </r>
  <r>
    <x v="124"/>
    <x v="0"/>
    <s v="Performance"/>
    <x v="0"/>
    <x v="0"/>
    <s v="Search Keywords"/>
    <x v="0"/>
    <x v="0"/>
    <x v="0"/>
    <s v="'-"/>
    <x v="0"/>
    <x v="3"/>
    <n v="44.47"/>
    <n v="6"/>
    <n v="3"/>
    <n v="0"/>
  </r>
  <r>
    <x v="124"/>
    <x v="0"/>
    <s v="Performance"/>
    <x v="0"/>
    <x v="0"/>
    <s v="Search Keywords"/>
    <x v="0"/>
    <x v="0"/>
    <x v="0"/>
    <s v="'-"/>
    <x v="1"/>
    <x v="0"/>
    <n v="111.92"/>
    <n v="27"/>
    <n v="8"/>
    <n v="0"/>
  </r>
  <r>
    <x v="124"/>
    <x v="0"/>
    <s v="Performance"/>
    <x v="0"/>
    <x v="0"/>
    <s v="Search Keywords"/>
    <x v="0"/>
    <x v="0"/>
    <x v="0"/>
    <s v="'-"/>
    <x v="1"/>
    <x v="1"/>
    <n v="225.65"/>
    <n v="72"/>
    <n v="18"/>
    <n v="0"/>
  </r>
  <r>
    <x v="124"/>
    <x v="0"/>
    <s v="Performance"/>
    <x v="0"/>
    <x v="0"/>
    <s v="Search Keywords"/>
    <x v="0"/>
    <x v="0"/>
    <x v="0"/>
    <s v="'-"/>
    <x v="1"/>
    <x v="2"/>
    <n v="67.61"/>
    <n v="20"/>
    <n v="5"/>
    <n v="0"/>
  </r>
  <r>
    <x v="124"/>
    <x v="0"/>
    <s v="Performance"/>
    <x v="0"/>
    <x v="0"/>
    <s v="Search Keywords"/>
    <x v="0"/>
    <x v="0"/>
    <x v="0"/>
    <s v="'-"/>
    <x v="1"/>
    <x v="4"/>
    <n v="14.54"/>
    <n v="11"/>
    <n v="1"/>
    <n v="0"/>
  </r>
  <r>
    <x v="124"/>
    <x v="0"/>
    <s v="Performance"/>
    <x v="0"/>
    <x v="0"/>
    <s v="Search Keywords"/>
    <x v="0"/>
    <x v="0"/>
    <x v="0"/>
    <s v="'-"/>
    <x v="1"/>
    <x v="5"/>
    <n v="0"/>
    <n v="1"/>
    <n v="0"/>
    <n v="0"/>
  </r>
  <r>
    <x v="124"/>
    <x v="0"/>
    <s v="Performance"/>
    <x v="0"/>
    <x v="0"/>
    <s v="Search Keywords"/>
    <x v="0"/>
    <x v="0"/>
    <x v="0"/>
    <s v="'-"/>
    <x v="1"/>
    <x v="6"/>
    <n v="28.6"/>
    <n v="7"/>
    <n v="2"/>
    <n v="0"/>
  </r>
  <r>
    <x v="124"/>
    <x v="0"/>
    <s v="Performance"/>
    <x v="0"/>
    <x v="0"/>
    <s v="Search Keywords"/>
    <x v="0"/>
    <x v="0"/>
    <x v="0"/>
    <s v="'-"/>
    <x v="1"/>
    <x v="3"/>
    <n v="50.27"/>
    <n v="32"/>
    <n v="5"/>
    <n v="0"/>
  </r>
  <r>
    <x v="124"/>
    <x v="0"/>
    <s v="Performance"/>
    <x v="0"/>
    <x v="0"/>
    <s v="Search Keywords"/>
    <x v="0"/>
    <x v="0"/>
    <x v="0"/>
    <s v="'-"/>
    <x v="2"/>
    <x v="1"/>
    <n v="0"/>
    <n v="1"/>
    <n v="0"/>
    <n v="0"/>
  </r>
  <r>
    <x v="124"/>
    <x v="0"/>
    <s v="Performance"/>
    <x v="0"/>
    <x v="0"/>
    <s v="Search Keywords"/>
    <x v="0"/>
    <x v="0"/>
    <x v="0"/>
    <s v="'-"/>
    <x v="0"/>
    <x v="0"/>
    <n v="0.86"/>
    <n v="17"/>
    <n v="2"/>
    <n v="0"/>
  </r>
  <r>
    <x v="124"/>
    <x v="0"/>
    <s v="Performance"/>
    <x v="0"/>
    <x v="0"/>
    <s v="Search Keywords"/>
    <x v="0"/>
    <x v="0"/>
    <x v="0"/>
    <s v="'-"/>
    <x v="0"/>
    <x v="1"/>
    <n v="280.72000000000003"/>
    <n v="61"/>
    <n v="15"/>
    <n v="0"/>
  </r>
  <r>
    <x v="124"/>
    <x v="0"/>
    <s v="Performance"/>
    <x v="0"/>
    <x v="0"/>
    <s v="Search Keywords"/>
    <x v="0"/>
    <x v="0"/>
    <x v="0"/>
    <s v="'-"/>
    <x v="0"/>
    <x v="2"/>
    <n v="150.96"/>
    <n v="25"/>
    <n v="9"/>
    <n v="0"/>
  </r>
  <r>
    <x v="124"/>
    <x v="0"/>
    <s v="Performance"/>
    <x v="0"/>
    <x v="0"/>
    <s v="Search Keywords"/>
    <x v="0"/>
    <x v="0"/>
    <x v="0"/>
    <s v="'-"/>
    <x v="0"/>
    <x v="4"/>
    <n v="168.92"/>
    <n v="13"/>
    <n v="6"/>
    <n v="0"/>
  </r>
  <r>
    <x v="124"/>
    <x v="0"/>
    <s v="Performance"/>
    <x v="0"/>
    <x v="0"/>
    <s v="Search Keywords"/>
    <x v="0"/>
    <x v="0"/>
    <x v="0"/>
    <s v="'-"/>
    <x v="0"/>
    <x v="5"/>
    <n v="0"/>
    <n v="1"/>
    <n v="0"/>
    <n v="0"/>
  </r>
  <r>
    <x v="124"/>
    <x v="0"/>
    <s v="Performance"/>
    <x v="0"/>
    <x v="0"/>
    <s v="Search Keywords"/>
    <x v="0"/>
    <x v="0"/>
    <x v="0"/>
    <s v="'-"/>
    <x v="0"/>
    <x v="6"/>
    <n v="24.43"/>
    <n v="2"/>
    <n v="1"/>
    <n v="0"/>
  </r>
  <r>
    <x v="124"/>
    <x v="0"/>
    <s v="Performance"/>
    <x v="0"/>
    <x v="0"/>
    <s v="Search Keywords"/>
    <x v="0"/>
    <x v="0"/>
    <x v="0"/>
    <s v="'-"/>
    <x v="0"/>
    <x v="3"/>
    <n v="76.77"/>
    <n v="43"/>
    <n v="9"/>
    <n v="0"/>
  </r>
  <r>
    <x v="124"/>
    <x v="0"/>
    <s v="Performance"/>
    <x v="0"/>
    <x v="0"/>
    <s v="Search Keywords"/>
    <x v="0"/>
    <x v="0"/>
    <x v="0"/>
    <s v="'-"/>
    <x v="1"/>
    <x v="0"/>
    <n v="161.51"/>
    <n v="100"/>
    <n v="21"/>
    <n v="0"/>
  </r>
  <r>
    <x v="124"/>
    <x v="0"/>
    <s v="Performance"/>
    <x v="0"/>
    <x v="0"/>
    <s v="Search Keywords"/>
    <x v="0"/>
    <x v="0"/>
    <x v="0"/>
    <s v="'-"/>
    <x v="1"/>
    <x v="1"/>
    <n v="760.75"/>
    <n v="211"/>
    <n v="53"/>
    <n v="0"/>
  </r>
  <r>
    <x v="124"/>
    <x v="0"/>
    <s v="Performance"/>
    <x v="0"/>
    <x v="0"/>
    <s v="Search Keywords"/>
    <x v="0"/>
    <x v="0"/>
    <x v="0"/>
    <s v="'-"/>
    <x v="1"/>
    <x v="2"/>
    <n v="290"/>
    <n v="76"/>
    <n v="25"/>
    <n v="0"/>
  </r>
  <r>
    <x v="124"/>
    <x v="0"/>
    <s v="Performance"/>
    <x v="0"/>
    <x v="0"/>
    <s v="Search Keywords"/>
    <x v="0"/>
    <x v="0"/>
    <x v="0"/>
    <s v="'-"/>
    <x v="1"/>
    <x v="4"/>
    <n v="12.24"/>
    <n v="13"/>
    <n v="4"/>
    <n v="0"/>
  </r>
  <r>
    <x v="124"/>
    <x v="0"/>
    <s v="Performance"/>
    <x v="0"/>
    <x v="0"/>
    <s v="Search Keywords"/>
    <x v="0"/>
    <x v="0"/>
    <x v="0"/>
    <s v="'-"/>
    <x v="1"/>
    <x v="5"/>
    <n v="19.989999999999998"/>
    <n v="13"/>
    <n v="2"/>
    <n v="0"/>
  </r>
  <r>
    <x v="124"/>
    <x v="0"/>
    <s v="Performance"/>
    <x v="0"/>
    <x v="0"/>
    <s v="Search Keywords"/>
    <x v="0"/>
    <x v="0"/>
    <x v="0"/>
    <s v="'-"/>
    <x v="1"/>
    <x v="6"/>
    <n v="10.17"/>
    <n v="4"/>
    <n v="2"/>
    <n v="0"/>
  </r>
  <r>
    <x v="124"/>
    <x v="0"/>
    <s v="Performance"/>
    <x v="0"/>
    <x v="0"/>
    <s v="Search Keywords"/>
    <x v="0"/>
    <x v="0"/>
    <x v="0"/>
    <s v="'-"/>
    <x v="1"/>
    <x v="3"/>
    <n v="161.56"/>
    <n v="200"/>
    <n v="20"/>
    <n v="0"/>
  </r>
  <r>
    <x v="124"/>
    <x v="0"/>
    <s v="Performance"/>
    <x v="0"/>
    <x v="0"/>
    <s v="Search Keywords"/>
    <x v="0"/>
    <x v="0"/>
    <x v="0"/>
    <s v="'-"/>
    <x v="2"/>
    <x v="0"/>
    <n v="0.43"/>
    <n v="1"/>
    <n v="1"/>
    <n v="0"/>
  </r>
  <r>
    <x v="124"/>
    <x v="0"/>
    <s v="Performance"/>
    <x v="0"/>
    <x v="0"/>
    <s v="Search Keywords"/>
    <x v="0"/>
    <x v="0"/>
    <x v="0"/>
    <s v="'-"/>
    <x v="2"/>
    <x v="1"/>
    <n v="0"/>
    <n v="2"/>
    <n v="0"/>
    <n v="0"/>
  </r>
  <r>
    <x v="124"/>
    <x v="0"/>
    <s v="Performance"/>
    <x v="0"/>
    <x v="0"/>
    <s v="Search Keywords"/>
    <x v="0"/>
    <x v="0"/>
    <x v="0"/>
    <s v="'-"/>
    <x v="2"/>
    <x v="2"/>
    <n v="0"/>
    <n v="1"/>
    <n v="0"/>
    <n v="0"/>
  </r>
  <r>
    <x v="124"/>
    <x v="0"/>
    <s v="Performance"/>
    <x v="0"/>
    <x v="0"/>
    <s v="Search Keywords"/>
    <x v="0"/>
    <x v="0"/>
    <x v="0"/>
    <s v="'-"/>
    <x v="2"/>
    <x v="5"/>
    <n v="0"/>
    <n v="1"/>
    <n v="0"/>
    <n v="0"/>
  </r>
  <r>
    <x v="124"/>
    <x v="0"/>
    <s v="Performance"/>
    <x v="0"/>
    <x v="0"/>
    <s v="Search Keywords"/>
    <x v="0"/>
    <x v="0"/>
    <x v="0"/>
    <s v="'-"/>
    <x v="2"/>
    <x v="3"/>
    <n v="0"/>
    <n v="3"/>
    <n v="0"/>
    <n v="0"/>
  </r>
  <r>
    <x v="124"/>
    <x v="0"/>
    <s v="Performance"/>
    <x v="0"/>
    <x v="0"/>
    <s v="Search Keywords"/>
    <x v="0"/>
    <x v="0"/>
    <x v="0"/>
    <s v="'-"/>
    <x v="0"/>
    <x v="0"/>
    <n v="0"/>
    <n v="4"/>
    <n v="0"/>
    <n v="0"/>
  </r>
  <r>
    <x v="124"/>
    <x v="0"/>
    <s v="Performance"/>
    <x v="0"/>
    <x v="0"/>
    <s v="Search Keywords"/>
    <x v="0"/>
    <x v="0"/>
    <x v="0"/>
    <s v="'-"/>
    <x v="0"/>
    <x v="1"/>
    <n v="29.91"/>
    <n v="7"/>
    <n v="4"/>
    <n v="0"/>
  </r>
  <r>
    <x v="124"/>
    <x v="0"/>
    <s v="Performance"/>
    <x v="0"/>
    <x v="0"/>
    <s v="Search Keywords"/>
    <x v="0"/>
    <x v="0"/>
    <x v="0"/>
    <s v="'-"/>
    <x v="0"/>
    <x v="2"/>
    <n v="0"/>
    <n v="1"/>
    <n v="0"/>
    <n v="0"/>
  </r>
  <r>
    <x v="124"/>
    <x v="0"/>
    <s v="Performance"/>
    <x v="0"/>
    <x v="0"/>
    <s v="Search Keywords"/>
    <x v="0"/>
    <x v="0"/>
    <x v="0"/>
    <s v="'-"/>
    <x v="0"/>
    <x v="4"/>
    <n v="8.39"/>
    <n v="1"/>
    <n v="1"/>
    <n v="0"/>
  </r>
  <r>
    <x v="124"/>
    <x v="0"/>
    <s v="Performance"/>
    <x v="0"/>
    <x v="0"/>
    <s v="Search Keywords"/>
    <x v="0"/>
    <x v="0"/>
    <x v="0"/>
    <s v="'-"/>
    <x v="0"/>
    <x v="3"/>
    <n v="0"/>
    <n v="2"/>
    <n v="0"/>
    <n v="0"/>
  </r>
  <r>
    <x v="124"/>
    <x v="0"/>
    <s v="Performance"/>
    <x v="0"/>
    <x v="0"/>
    <s v="Search Keywords"/>
    <x v="0"/>
    <x v="0"/>
    <x v="0"/>
    <s v="'-"/>
    <x v="1"/>
    <x v="0"/>
    <n v="6.01"/>
    <n v="9"/>
    <n v="2"/>
    <n v="0"/>
  </r>
  <r>
    <x v="124"/>
    <x v="0"/>
    <s v="Performance"/>
    <x v="0"/>
    <x v="0"/>
    <s v="Search Keywords"/>
    <x v="0"/>
    <x v="0"/>
    <x v="0"/>
    <s v="'-"/>
    <x v="1"/>
    <x v="1"/>
    <n v="70.069999999999993"/>
    <n v="11"/>
    <n v="6"/>
    <n v="0"/>
  </r>
  <r>
    <x v="124"/>
    <x v="0"/>
    <s v="Performance"/>
    <x v="0"/>
    <x v="0"/>
    <s v="Search Keywords"/>
    <x v="0"/>
    <x v="0"/>
    <x v="0"/>
    <s v="'-"/>
    <x v="1"/>
    <x v="2"/>
    <n v="40.24"/>
    <n v="3"/>
    <n v="2"/>
    <n v="0"/>
  </r>
  <r>
    <x v="124"/>
    <x v="0"/>
    <s v="Performance"/>
    <x v="0"/>
    <x v="0"/>
    <s v="Search Keywords"/>
    <x v="0"/>
    <x v="0"/>
    <x v="0"/>
    <s v="'-"/>
    <x v="1"/>
    <x v="4"/>
    <n v="0"/>
    <n v="1"/>
    <n v="0"/>
    <n v="0"/>
  </r>
  <r>
    <x v="124"/>
    <x v="0"/>
    <s v="Performance"/>
    <x v="0"/>
    <x v="0"/>
    <s v="Search Keywords"/>
    <x v="0"/>
    <x v="0"/>
    <x v="0"/>
    <s v="'-"/>
    <x v="1"/>
    <x v="3"/>
    <n v="8.6"/>
    <n v="14"/>
    <n v="3"/>
    <n v="0"/>
  </r>
  <r>
    <x v="124"/>
    <x v="0"/>
    <s v="Performance"/>
    <x v="0"/>
    <x v="0"/>
    <s v="Search Keywords"/>
    <x v="0"/>
    <x v="0"/>
    <x v="0"/>
    <s v="'-"/>
    <x v="0"/>
    <x v="0"/>
    <n v="2.83"/>
    <n v="2"/>
    <n v="1"/>
    <n v="0"/>
  </r>
  <r>
    <x v="124"/>
    <x v="0"/>
    <s v="Performance"/>
    <x v="0"/>
    <x v="0"/>
    <s v="Search Keywords"/>
    <x v="0"/>
    <x v="0"/>
    <x v="0"/>
    <s v="'-"/>
    <x v="0"/>
    <x v="1"/>
    <n v="0"/>
    <n v="2"/>
    <n v="0"/>
    <n v="0"/>
  </r>
  <r>
    <x v="124"/>
    <x v="0"/>
    <s v="Performance"/>
    <x v="0"/>
    <x v="0"/>
    <s v="Search Keywords"/>
    <x v="0"/>
    <x v="0"/>
    <x v="0"/>
    <s v="'-"/>
    <x v="0"/>
    <x v="2"/>
    <n v="5"/>
    <n v="2"/>
    <n v="2"/>
    <n v="0"/>
  </r>
  <r>
    <x v="124"/>
    <x v="0"/>
    <s v="Performance"/>
    <x v="0"/>
    <x v="0"/>
    <s v="Search Keywords"/>
    <x v="0"/>
    <x v="0"/>
    <x v="0"/>
    <s v="'-"/>
    <x v="0"/>
    <x v="3"/>
    <n v="0.43"/>
    <n v="1"/>
    <n v="1"/>
    <n v="0"/>
  </r>
  <r>
    <x v="124"/>
    <x v="0"/>
    <s v="Performance"/>
    <x v="0"/>
    <x v="0"/>
    <s v="Search Keywords"/>
    <x v="0"/>
    <x v="0"/>
    <x v="0"/>
    <s v="'-"/>
    <x v="1"/>
    <x v="0"/>
    <n v="0.52"/>
    <n v="6"/>
    <n v="2"/>
    <n v="0"/>
  </r>
  <r>
    <x v="124"/>
    <x v="0"/>
    <s v="Performance"/>
    <x v="0"/>
    <x v="0"/>
    <s v="Search Keywords"/>
    <x v="0"/>
    <x v="0"/>
    <x v="0"/>
    <s v="'-"/>
    <x v="1"/>
    <x v="1"/>
    <n v="9.49"/>
    <n v="15"/>
    <n v="3"/>
    <n v="0"/>
  </r>
  <r>
    <x v="124"/>
    <x v="0"/>
    <s v="Performance"/>
    <x v="0"/>
    <x v="0"/>
    <s v="Search Keywords"/>
    <x v="0"/>
    <x v="0"/>
    <x v="0"/>
    <s v="'-"/>
    <x v="1"/>
    <x v="2"/>
    <n v="0"/>
    <n v="2"/>
    <n v="0"/>
    <n v="0"/>
  </r>
  <r>
    <x v="124"/>
    <x v="0"/>
    <s v="Performance"/>
    <x v="0"/>
    <x v="0"/>
    <s v="Search Keywords"/>
    <x v="0"/>
    <x v="0"/>
    <x v="0"/>
    <s v="'-"/>
    <x v="1"/>
    <x v="6"/>
    <n v="0"/>
    <n v="1"/>
    <n v="0"/>
    <n v="0"/>
  </r>
  <r>
    <x v="124"/>
    <x v="0"/>
    <s v="Performance"/>
    <x v="0"/>
    <x v="0"/>
    <s v="Search Keywords"/>
    <x v="0"/>
    <x v="0"/>
    <x v="0"/>
    <s v="'-"/>
    <x v="1"/>
    <x v="3"/>
    <n v="0"/>
    <n v="6"/>
    <n v="0"/>
    <n v="0"/>
  </r>
  <r>
    <x v="124"/>
    <x v="0"/>
    <s v="Performance"/>
    <x v="0"/>
    <x v="0"/>
    <s v="Search Keywords"/>
    <x v="1"/>
    <x v="0"/>
    <x v="0"/>
    <s v="'-"/>
    <x v="0"/>
    <x v="0"/>
    <n v="73.94"/>
    <n v="7"/>
    <n v="5"/>
    <n v="0"/>
  </r>
  <r>
    <x v="124"/>
    <x v="0"/>
    <s v="Performance"/>
    <x v="0"/>
    <x v="0"/>
    <s v="Search Keywords"/>
    <x v="1"/>
    <x v="0"/>
    <x v="0"/>
    <s v="'-"/>
    <x v="0"/>
    <x v="1"/>
    <n v="12.1"/>
    <n v="13"/>
    <n v="1"/>
    <n v="0"/>
  </r>
  <r>
    <x v="124"/>
    <x v="0"/>
    <s v="Performance"/>
    <x v="0"/>
    <x v="0"/>
    <s v="Search Keywords"/>
    <x v="1"/>
    <x v="0"/>
    <x v="0"/>
    <s v="'-"/>
    <x v="0"/>
    <x v="2"/>
    <n v="0"/>
    <n v="4"/>
    <n v="0"/>
    <n v="0"/>
  </r>
  <r>
    <x v="124"/>
    <x v="0"/>
    <s v="Performance"/>
    <x v="0"/>
    <x v="0"/>
    <s v="Search Keywords"/>
    <x v="1"/>
    <x v="0"/>
    <x v="0"/>
    <s v="'-"/>
    <x v="0"/>
    <x v="4"/>
    <n v="0"/>
    <n v="1"/>
    <n v="0"/>
    <n v="0"/>
  </r>
  <r>
    <x v="124"/>
    <x v="0"/>
    <s v="Performance"/>
    <x v="0"/>
    <x v="0"/>
    <s v="Search Keywords"/>
    <x v="1"/>
    <x v="0"/>
    <x v="0"/>
    <s v="'-"/>
    <x v="0"/>
    <x v="3"/>
    <n v="28.13"/>
    <n v="8"/>
    <n v="1"/>
    <n v="0"/>
  </r>
  <r>
    <x v="124"/>
    <x v="0"/>
    <s v="Performance"/>
    <x v="0"/>
    <x v="0"/>
    <s v="Search Keywords"/>
    <x v="1"/>
    <x v="0"/>
    <x v="0"/>
    <s v="'-"/>
    <x v="1"/>
    <x v="0"/>
    <n v="109.1"/>
    <n v="58"/>
    <n v="9"/>
    <n v="0"/>
  </r>
  <r>
    <x v="124"/>
    <x v="0"/>
    <s v="Performance"/>
    <x v="0"/>
    <x v="0"/>
    <s v="Search Keywords"/>
    <x v="1"/>
    <x v="0"/>
    <x v="0"/>
    <s v="'-"/>
    <x v="1"/>
    <x v="1"/>
    <n v="84.74"/>
    <n v="112"/>
    <n v="10"/>
    <n v="0"/>
  </r>
  <r>
    <x v="124"/>
    <x v="0"/>
    <s v="Performance"/>
    <x v="0"/>
    <x v="0"/>
    <s v="Search Keywords"/>
    <x v="1"/>
    <x v="0"/>
    <x v="0"/>
    <s v="'-"/>
    <x v="1"/>
    <x v="2"/>
    <n v="91.64"/>
    <n v="47"/>
    <n v="9"/>
    <n v="0"/>
  </r>
  <r>
    <x v="124"/>
    <x v="0"/>
    <s v="Performance"/>
    <x v="0"/>
    <x v="0"/>
    <s v="Search Keywords"/>
    <x v="1"/>
    <x v="0"/>
    <x v="0"/>
    <s v="'-"/>
    <x v="1"/>
    <x v="4"/>
    <n v="6.39"/>
    <n v="12"/>
    <n v="2"/>
    <n v="0"/>
  </r>
  <r>
    <x v="124"/>
    <x v="0"/>
    <s v="Performance"/>
    <x v="0"/>
    <x v="0"/>
    <s v="Search Keywords"/>
    <x v="1"/>
    <x v="0"/>
    <x v="0"/>
    <s v="'-"/>
    <x v="1"/>
    <x v="5"/>
    <n v="0"/>
    <n v="10"/>
    <n v="0"/>
    <n v="0"/>
  </r>
  <r>
    <x v="124"/>
    <x v="0"/>
    <s v="Performance"/>
    <x v="0"/>
    <x v="0"/>
    <s v="Search Keywords"/>
    <x v="1"/>
    <x v="0"/>
    <x v="0"/>
    <s v="'-"/>
    <x v="1"/>
    <x v="3"/>
    <n v="96.43"/>
    <n v="101"/>
    <n v="8"/>
    <n v="0"/>
  </r>
  <r>
    <x v="124"/>
    <x v="0"/>
    <s v="Performance"/>
    <x v="0"/>
    <x v="0"/>
    <s v="Search Keywords"/>
    <x v="1"/>
    <x v="0"/>
    <x v="0"/>
    <s v="'-"/>
    <x v="0"/>
    <x v="0"/>
    <n v="86.93"/>
    <n v="7"/>
    <n v="2"/>
    <n v="0"/>
  </r>
  <r>
    <x v="124"/>
    <x v="0"/>
    <s v="Performance"/>
    <x v="0"/>
    <x v="0"/>
    <s v="Search Keywords"/>
    <x v="1"/>
    <x v="0"/>
    <x v="0"/>
    <s v="'-"/>
    <x v="0"/>
    <x v="1"/>
    <n v="64.099999999999994"/>
    <n v="15"/>
    <n v="1"/>
    <n v="0"/>
  </r>
  <r>
    <x v="124"/>
    <x v="0"/>
    <s v="Performance"/>
    <x v="0"/>
    <x v="0"/>
    <s v="Search Keywords"/>
    <x v="1"/>
    <x v="0"/>
    <x v="0"/>
    <s v="'-"/>
    <x v="0"/>
    <x v="2"/>
    <n v="0"/>
    <n v="5"/>
    <n v="0"/>
    <n v="0"/>
  </r>
  <r>
    <x v="124"/>
    <x v="0"/>
    <s v="Performance"/>
    <x v="0"/>
    <x v="0"/>
    <s v="Search Keywords"/>
    <x v="1"/>
    <x v="0"/>
    <x v="0"/>
    <s v="'-"/>
    <x v="0"/>
    <x v="5"/>
    <n v="0"/>
    <n v="1"/>
    <n v="0"/>
    <n v="0"/>
  </r>
  <r>
    <x v="124"/>
    <x v="0"/>
    <s v="Performance"/>
    <x v="0"/>
    <x v="0"/>
    <s v="Search Keywords"/>
    <x v="1"/>
    <x v="0"/>
    <x v="0"/>
    <s v="'-"/>
    <x v="0"/>
    <x v="6"/>
    <n v="0"/>
    <n v="1"/>
    <n v="0"/>
    <n v="0"/>
  </r>
  <r>
    <x v="124"/>
    <x v="0"/>
    <s v="Performance"/>
    <x v="0"/>
    <x v="0"/>
    <s v="Search Keywords"/>
    <x v="1"/>
    <x v="0"/>
    <x v="0"/>
    <s v="'-"/>
    <x v="0"/>
    <x v="3"/>
    <n v="33.43"/>
    <n v="23"/>
    <n v="2"/>
    <n v="0"/>
  </r>
  <r>
    <x v="124"/>
    <x v="0"/>
    <s v="Performance"/>
    <x v="0"/>
    <x v="0"/>
    <s v="Search Keywords"/>
    <x v="1"/>
    <x v="0"/>
    <x v="0"/>
    <s v="'-"/>
    <x v="1"/>
    <x v="0"/>
    <n v="50.9"/>
    <n v="44"/>
    <n v="6"/>
    <n v="0"/>
  </r>
  <r>
    <x v="124"/>
    <x v="0"/>
    <s v="Performance"/>
    <x v="0"/>
    <x v="0"/>
    <s v="Search Keywords"/>
    <x v="1"/>
    <x v="0"/>
    <x v="0"/>
    <s v="'-"/>
    <x v="1"/>
    <x v="1"/>
    <n v="172.9"/>
    <n v="40"/>
    <n v="5"/>
    <n v="0"/>
  </r>
  <r>
    <x v="124"/>
    <x v="0"/>
    <s v="Performance"/>
    <x v="0"/>
    <x v="0"/>
    <s v="Search Keywords"/>
    <x v="1"/>
    <x v="0"/>
    <x v="0"/>
    <s v="'-"/>
    <x v="1"/>
    <x v="2"/>
    <n v="54.33"/>
    <n v="31"/>
    <n v="3"/>
    <n v="0"/>
  </r>
  <r>
    <x v="124"/>
    <x v="0"/>
    <s v="Performance"/>
    <x v="0"/>
    <x v="0"/>
    <s v="Search Keywords"/>
    <x v="1"/>
    <x v="0"/>
    <x v="0"/>
    <s v="'-"/>
    <x v="1"/>
    <x v="4"/>
    <n v="10.6"/>
    <n v="13"/>
    <n v="1"/>
    <n v="0"/>
  </r>
  <r>
    <x v="124"/>
    <x v="0"/>
    <s v="Performance"/>
    <x v="0"/>
    <x v="0"/>
    <s v="Search Keywords"/>
    <x v="1"/>
    <x v="0"/>
    <x v="0"/>
    <s v="'-"/>
    <x v="1"/>
    <x v="6"/>
    <n v="6.36"/>
    <n v="4"/>
    <n v="1"/>
    <n v="0"/>
  </r>
  <r>
    <x v="124"/>
    <x v="0"/>
    <s v="Performance"/>
    <x v="0"/>
    <x v="0"/>
    <s v="Search Keywords"/>
    <x v="1"/>
    <x v="0"/>
    <x v="0"/>
    <s v="'-"/>
    <x v="1"/>
    <x v="3"/>
    <n v="82.93"/>
    <n v="102"/>
    <n v="5"/>
    <n v="0"/>
  </r>
  <r>
    <x v="124"/>
    <x v="0"/>
    <s v="Performance"/>
    <x v="0"/>
    <x v="0"/>
    <s v="Search Keywords"/>
    <x v="1"/>
    <x v="0"/>
    <x v="0"/>
    <s v="'-"/>
    <x v="2"/>
    <x v="2"/>
    <n v="0"/>
    <n v="1"/>
    <n v="0"/>
    <n v="0"/>
  </r>
  <r>
    <x v="124"/>
    <x v="0"/>
    <s v="Performance"/>
    <x v="0"/>
    <x v="0"/>
    <s v="Search Keywords"/>
    <x v="2"/>
    <x v="0"/>
    <x v="0"/>
    <s v="'-"/>
    <x v="0"/>
    <x v="0"/>
    <n v="0"/>
    <n v="12"/>
    <n v="0"/>
    <n v="0"/>
  </r>
  <r>
    <x v="124"/>
    <x v="0"/>
    <s v="Performance"/>
    <x v="0"/>
    <x v="0"/>
    <s v="Search Keywords"/>
    <x v="2"/>
    <x v="0"/>
    <x v="0"/>
    <s v="'-"/>
    <x v="0"/>
    <x v="1"/>
    <n v="0"/>
    <n v="21"/>
    <n v="0"/>
    <n v="0"/>
  </r>
  <r>
    <x v="124"/>
    <x v="0"/>
    <s v="Performance"/>
    <x v="0"/>
    <x v="0"/>
    <s v="Search Keywords"/>
    <x v="2"/>
    <x v="0"/>
    <x v="0"/>
    <s v="'-"/>
    <x v="0"/>
    <x v="2"/>
    <n v="0"/>
    <n v="7"/>
    <n v="0"/>
    <n v="0"/>
  </r>
  <r>
    <x v="124"/>
    <x v="0"/>
    <s v="Performance"/>
    <x v="0"/>
    <x v="0"/>
    <s v="Search Keywords"/>
    <x v="2"/>
    <x v="0"/>
    <x v="0"/>
    <s v="'-"/>
    <x v="0"/>
    <x v="4"/>
    <n v="0"/>
    <n v="2"/>
    <n v="0"/>
    <n v="0"/>
  </r>
  <r>
    <x v="124"/>
    <x v="0"/>
    <s v="Performance"/>
    <x v="0"/>
    <x v="0"/>
    <s v="Search Keywords"/>
    <x v="2"/>
    <x v="0"/>
    <x v="0"/>
    <s v="'-"/>
    <x v="0"/>
    <x v="3"/>
    <n v="0"/>
    <n v="19"/>
    <n v="0"/>
    <n v="0"/>
  </r>
  <r>
    <x v="124"/>
    <x v="0"/>
    <s v="Performance"/>
    <x v="0"/>
    <x v="0"/>
    <s v="Search Keywords"/>
    <x v="2"/>
    <x v="0"/>
    <x v="0"/>
    <s v="'-"/>
    <x v="1"/>
    <x v="0"/>
    <n v="26.29"/>
    <n v="59"/>
    <n v="1"/>
    <n v="0"/>
  </r>
  <r>
    <x v="124"/>
    <x v="0"/>
    <s v="Performance"/>
    <x v="0"/>
    <x v="0"/>
    <s v="Search Keywords"/>
    <x v="2"/>
    <x v="0"/>
    <x v="0"/>
    <s v="'-"/>
    <x v="1"/>
    <x v="1"/>
    <n v="113.35"/>
    <n v="109"/>
    <n v="7"/>
    <n v="0"/>
  </r>
  <r>
    <x v="124"/>
    <x v="0"/>
    <s v="Performance"/>
    <x v="0"/>
    <x v="0"/>
    <s v="Search Keywords"/>
    <x v="2"/>
    <x v="0"/>
    <x v="0"/>
    <s v="'-"/>
    <x v="1"/>
    <x v="2"/>
    <n v="28.11"/>
    <n v="43"/>
    <n v="2"/>
    <n v="0"/>
  </r>
  <r>
    <x v="124"/>
    <x v="0"/>
    <s v="Performance"/>
    <x v="0"/>
    <x v="0"/>
    <s v="Search Keywords"/>
    <x v="2"/>
    <x v="0"/>
    <x v="0"/>
    <s v="'-"/>
    <x v="1"/>
    <x v="4"/>
    <n v="0"/>
    <n v="6"/>
    <n v="0"/>
    <n v="0"/>
  </r>
  <r>
    <x v="124"/>
    <x v="0"/>
    <s v="Performance"/>
    <x v="0"/>
    <x v="0"/>
    <s v="Search Keywords"/>
    <x v="2"/>
    <x v="0"/>
    <x v="0"/>
    <s v="'-"/>
    <x v="1"/>
    <x v="5"/>
    <n v="0"/>
    <n v="3"/>
    <n v="0"/>
    <n v="0"/>
  </r>
  <r>
    <x v="124"/>
    <x v="0"/>
    <s v="Performance"/>
    <x v="0"/>
    <x v="0"/>
    <s v="Search Keywords"/>
    <x v="2"/>
    <x v="0"/>
    <x v="0"/>
    <s v="'-"/>
    <x v="1"/>
    <x v="6"/>
    <n v="0"/>
    <n v="3"/>
    <n v="0"/>
    <n v="0"/>
  </r>
  <r>
    <x v="124"/>
    <x v="0"/>
    <s v="Performance"/>
    <x v="0"/>
    <x v="0"/>
    <s v="Search Keywords"/>
    <x v="2"/>
    <x v="0"/>
    <x v="0"/>
    <s v="'-"/>
    <x v="1"/>
    <x v="3"/>
    <n v="31.07"/>
    <n v="92"/>
    <n v="3"/>
    <n v="0"/>
  </r>
  <r>
    <x v="124"/>
    <x v="0"/>
    <s v="Performance"/>
    <x v="0"/>
    <x v="0"/>
    <s v="Search Keywords"/>
    <x v="2"/>
    <x v="0"/>
    <x v="0"/>
    <s v="'-"/>
    <x v="0"/>
    <x v="0"/>
    <n v="0"/>
    <n v="6"/>
    <n v="0"/>
    <n v="0"/>
  </r>
  <r>
    <x v="124"/>
    <x v="0"/>
    <s v="Performance"/>
    <x v="0"/>
    <x v="0"/>
    <s v="Search Keywords"/>
    <x v="2"/>
    <x v="0"/>
    <x v="0"/>
    <s v="'-"/>
    <x v="0"/>
    <x v="1"/>
    <n v="113.64"/>
    <n v="38"/>
    <n v="6"/>
    <n v="0"/>
  </r>
  <r>
    <x v="124"/>
    <x v="0"/>
    <s v="Performance"/>
    <x v="0"/>
    <x v="0"/>
    <s v="Search Keywords"/>
    <x v="2"/>
    <x v="0"/>
    <x v="0"/>
    <s v="'-"/>
    <x v="0"/>
    <x v="2"/>
    <n v="59.23"/>
    <n v="19"/>
    <n v="6"/>
    <n v="0"/>
  </r>
  <r>
    <x v="124"/>
    <x v="0"/>
    <s v="Performance"/>
    <x v="0"/>
    <x v="0"/>
    <s v="Search Keywords"/>
    <x v="2"/>
    <x v="0"/>
    <x v="0"/>
    <s v="'-"/>
    <x v="0"/>
    <x v="4"/>
    <n v="0"/>
    <n v="4"/>
    <n v="0"/>
    <n v="0"/>
  </r>
  <r>
    <x v="124"/>
    <x v="0"/>
    <s v="Performance"/>
    <x v="0"/>
    <x v="0"/>
    <s v="Search Keywords"/>
    <x v="2"/>
    <x v="0"/>
    <x v="0"/>
    <s v="'-"/>
    <x v="0"/>
    <x v="5"/>
    <n v="0"/>
    <n v="2"/>
    <n v="0"/>
    <n v="0"/>
  </r>
  <r>
    <x v="124"/>
    <x v="0"/>
    <s v="Performance"/>
    <x v="0"/>
    <x v="0"/>
    <s v="Search Keywords"/>
    <x v="2"/>
    <x v="0"/>
    <x v="0"/>
    <s v="'-"/>
    <x v="0"/>
    <x v="6"/>
    <n v="0"/>
    <n v="5"/>
    <n v="0"/>
    <n v="0"/>
  </r>
  <r>
    <x v="124"/>
    <x v="0"/>
    <s v="Performance"/>
    <x v="0"/>
    <x v="0"/>
    <s v="Search Keywords"/>
    <x v="2"/>
    <x v="0"/>
    <x v="0"/>
    <s v="'-"/>
    <x v="0"/>
    <x v="3"/>
    <n v="81.87"/>
    <n v="54"/>
    <n v="8"/>
    <n v="0"/>
  </r>
  <r>
    <x v="124"/>
    <x v="0"/>
    <s v="Performance"/>
    <x v="0"/>
    <x v="0"/>
    <s v="Search Keywords"/>
    <x v="2"/>
    <x v="0"/>
    <x v="0"/>
    <s v="'-"/>
    <x v="1"/>
    <x v="0"/>
    <n v="100.29"/>
    <n v="136"/>
    <n v="15"/>
    <n v="0"/>
  </r>
  <r>
    <x v="124"/>
    <x v="0"/>
    <s v="Performance"/>
    <x v="0"/>
    <x v="0"/>
    <s v="Search Keywords"/>
    <x v="2"/>
    <x v="0"/>
    <x v="0"/>
    <s v="'-"/>
    <x v="1"/>
    <x v="1"/>
    <n v="202.29"/>
    <n v="237"/>
    <n v="29"/>
    <n v="0"/>
  </r>
  <r>
    <x v="124"/>
    <x v="0"/>
    <s v="Performance"/>
    <x v="0"/>
    <x v="0"/>
    <s v="Search Keywords"/>
    <x v="2"/>
    <x v="0"/>
    <x v="0"/>
    <s v="'-"/>
    <x v="1"/>
    <x v="2"/>
    <n v="92.26"/>
    <n v="103"/>
    <n v="12"/>
    <n v="0"/>
  </r>
  <r>
    <x v="124"/>
    <x v="0"/>
    <s v="Performance"/>
    <x v="0"/>
    <x v="0"/>
    <s v="Search Keywords"/>
    <x v="2"/>
    <x v="0"/>
    <x v="0"/>
    <s v="'-"/>
    <x v="1"/>
    <x v="4"/>
    <n v="21.7"/>
    <n v="31"/>
    <n v="5"/>
    <n v="0"/>
  </r>
  <r>
    <x v="124"/>
    <x v="0"/>
    <s v="Performance"/>
    <x v="0"/>
    <x v="0"/>
    <s v="Search Keywords"/>
    <x v="2"/>
    <x v="0"/>
    <x v="0"/>
    <s v="'-"/>
    <x v="1"/>
    <x v="5"/>
    <n v="18.87"/>
    <n v="12"/>
    <n v="1"/>
    <n v="0"/>
  </r>
  <r>
    <x v="124"/>
    <x v="0"/>
    <s v="Performance"/>
    <x v="0"/>
    <x v="0"/>
    <s v="Search Keywords"/>
    <x v="2"/>
    <x v="0"/>
    <x v="0"/>
    <s v="'-"/>
    <x v="1"/>
    <x v="6"/>
    <n v="4.49"/>
    <n v="16"/>
    <n v="1"/>
    <n v="0"/>
  </r>
  <r>
    <x v="124"/>
    <x v="0"/>
    <s v="Performance"/>
    <x v="0"/>
    <x v="0"/>
    <s v="Search Keywords"/>
    <x v="2"/>
    <x v="0"/>
    <x v="0"/>
    <s v="'-"/>
    <x v="1"/>
    <x v="3"/>
    <n v="91.83"/>
    <n v="426"/>
    <n v="16"/>
    <n v="0"/>
  </r>
  <r>
    <x v="124"/>
    <x v="0"/>
    <s v="Performance"/>
    <x v="0"/>
    <x v="0"/>
    <s v="Search Keywords"/>
    <x v="2"/>
    <x v="0"/>
    <x v="0"/>
    <s v="'-"/>
    <x v="2"/>
    <x v="0"/>
    <n v="12.91"/>
    <n v="3"/>
    <n v="1"/>
    <n v="0"/>
  </r>
  <r>
    <x v="124"/>
    <x v="0"/>
    <s v="Performance"/>
    <x v="0"/>
    <x v="0"/>
    <s v="Search Keywords"/>
    <x v="2"/>
    <x v="0"/>
    <x v="0"/>
    <s v="'-"/>
    <x v="2"/>
    <x v="1"/>
    <n v="0"/>
    <n v="5"/>
    <n v="0"/>
    <n v="0"/>
  </r>
  <r>
    <x v="124"/>
    <x v="0"/>
    <s v="Performance"/>
    <x v="0"/>
    <x v="0"/>
    <s v="Search Keywords"/>
    <x v="2"/>
    <x v="0"/>
    <x v="0"/>
    <s v="'-"/>
    <x v="2"/>
    <x v="5"/>
    <n v="0"/>
    <n v="1"/>
    <n v="0"/>
    <n v="0"/>
  </r>
  <r>
    <x v="124"/>
    <x v="0"/>
    <s v="Performance"/>
    <x v="0"/>
    <x v="0"/>
    <s v="Search Keywords"/>
    <x v="2"/>
    <x v="0"/>
    <x v="0"/>
    <s v="'-"/>
    <x v="2"/>
    <x v="3"/>
    <n v="0"/>
    <n v="1"/>
    <n v="0"/>
    <n v="0"/>
  </r>
  <r>
    <x v="124"/>
    <x v="0"/>
    <s v="Performance"/>
    <x v="0"/>
    <x v="0"/>
    <s v="Search Keywords"/>
    <x v="2"/>
    <x v="0"/>
    <x v="0"/>
    <s v="'-"/>
    <x v="0"/>
    <x v="0"/>
    <n v="121.44"/>
    <n v="27"/>
    <n v="6"/>
    <n v="0"/>
  </r>
  <r>
    <x v="124"/>
    <x v="0"/>
    <s v="Performance"/>
    <x v="0"/>
    <x v="0"/>
    <s v="Search Keywords"/>
    <x v="2"/>
    <x v="0"/>
    <x v="0"/>
    <s v="'-"/>
    <x v="0"/>
    <x v="1"/>
    <n v="72.17"/>
    <n v="36"/>
    <n v="4"/>
    <n v="0"/>
  </r>
  <r>
    <x v="124"/>
    <x v="0"/>
    <s v="Performance"/>
    <x v="0"/>
    <x v="0"/>
    <s v="Search Keywords"/>
    <x v="2"/>
    <x v="0"/>
    <x v="0"/>
    <s v="'-"/>
    <x v="0"/>
    <x v="2"/>
    <n v="23.03"/>
    <n v="11"/>
    <n v="1"/>
    <n v="0"/>
  </r>
  <r>
    <x v="124"/>
    <x v="0"/>
    <s v="Performance"/>
    <x v="0"/>
    <x v="0"/>
    <s v="Search Keywords"/>
    <x v="2"/>
    <x v="0"/>
    <x v="0"/>
    <s v="'-"/>
    <x v="0"/>
    <x v="4"/>
    <n v="0"/>
    <n v="5"/>
    <n v="0"/>
    <n v="0"/>
  </r>
  <r>
    <x v="124"/>
    <x v="0"/>
    <s v="Performance"/>
    <x v="0"/>
    <x v="0"/>
    <s v="Search Keywords"/>
    <x v="2"/>
    <x v="0"/>
    <x v="0"/>
    <s v="'-"/>
    <x v="0"/>
    <x v="5"/>
    <n v="14.73"/>
    <n v="4"/>
    <n v="1"/>
    <n v="0"/>
  </r>
  <r>
    <x v="124"/>
    <x v="0"/>
    <s v="Performance"/>
    <x v="0"/>
    <x v="0"/>
    <s v="Search Keywords"/>
    <x v="2"/>
    <x v="0"/>
    <x v="0"/>
    <s v="'-"/>
    <x v="0"/>
    <x v="6"/>
    <n v="52.49"/>
    <n v="2"/>
    <n v="1"/>
    <n v="0"/>
  </r>
  <r>
    <x v="124"/>
    <x v="0"/>
    <s v="Performance"/>
    <x v="0"/>
    <x v="0"/>
    <s v="Search Keywords"/>
    <x v="2"/>
    <x v="0"/>
    <x v="0"/>
    <s v="'-"/>
    <x v="0"/>
    <x v="3"/>
    <n v="151.77000000000001"/>
    <n v="75"/>
    <n v="10"/>
    <n v="0"/>
  </r>
  <r>
    <x v="124"/>
    <x v="0"/>
    <s v="Performance"/>
    <x v="0"/>
    <x v="0"/>
    <s v="Search Keywords"/>
    <x v="2"/>
    <x v="0"/>
    <x v="0"/>
    <s v="'-"/>
    <x v="1"/>
    <x v="0"/>
    <n v="530.07000000000005"/>
    <n v="206"/>
    <n v="28"/>
    <n v="0"/>
  </r>
  <r>
    <x v="124"/>
    <x v="0"/>
    <s v="Performance"/>
    <x v="0"/>
    <x v="0"/>
    <s v="Search Keywords"/>
    <x v="2"/>
    <x v="0"/>
    <x v="0"/>
    <s v="'-"/>
    <x v="1"/>
    <x v="1"/>
    <n v="456.84"/>
    <n v="204"/>
    <n v="22"/>
    <n v="0"/>
  </r>
  <r>
    <x v="124"/>
    <x v="0"/>
    <s v="Performance"/>
    <x v="0"/>
    <x v="0"/>
    <s v="Search Keywords"/>
    <x v="2"/>
    <x v="0"/>
    <x v="0"/>
    <s v="'-"/>
    <x v="1"/>
    <x v="2"/>
    <n v="101.62"/>
    <n v="70"/>
    <n v="7"/>
    <n v="0"/>
  </r>
  <r>
    <x v="124"/>
    <x v="0"/>
    <s v="Performance"/>
    <x v="0"/>
    <x v="0"/>
    <s v="Search Keywords"/>
    <x v="2"/>
    <x v="0"/>
    <x v="0"/>
    <s v="'-"/>
    <x v="1"/>
    <x v="4"/>
    <n v="2.54"/>
    <n v="16"/>
    <n v="1"/>
    <n v="0"/>
  </r>
  <r>
    <x v="124"/>
    <x v="0"/>
    <s v="Performance"/>
    <x v="0"/>
    <x v="0"/>
    <s v="Search Keywords"/>
    <x v="2"/>
    <x v="0"/>
    <x v="0"/>
    <s v="'-"/>
    <x v="1"/>
    <x v="5"/>
    <n v="0"/>
    <n v="2"/>
    <n v="0"/>
    <n v="0"/>
  </r>
  <r>
    <x v="124"/>
    <x v="0"/>
    <s v="Performance"/>
    <x v="0"/>
    <x v="0"/>
    <s v="Search Keywords"/>
    <x v="2"/>
    <x v="0"/>
    <x v="0"/>
    <s v="'-"/>
    <x v="1"/>
    <x v="6"/>
    <n v="0"/>
    <n v="3"/>
    <n v="0"/>
    <n v="0"/>
  </r>
  <r>
    <x v="124"/>
    <x v="0"/>
    <s v="Performance"/>
    <x v="0"/>
    <x v="0"/>
    <s v="Search Keywords"/>
    <x v="2"/>
    <x v="0"/>
    <x v="0"/>
    <s v="'-"/>
    <x v="1"/>
    <x v="3"/>
    <n v="458.39"/>
    <n v="434"/>
    <n v="48"/>
    <n v="0"/>
  </r>
  <r>
    <x v="124"/>
    <x v="0"/>
    <s v="Performance"/>
    <x v="0"/>
    <x v="0"/>
    <s v="Search Keywords"/>
    <x v="2"/>
    <x v="0"/>
    <x v="0"/>
    <s v="'-"/>
    <x v="2"/>
    <x v="0"/>
    <n v="0"/>
    <n v="3"/>
    <n v="0"/>
    <n v="0"/>
  </r>
  <r>
    <x v="124"/>
    <x v="0"/>
    <s v="Performance"/>
    <x v="0"/>
    <x v="0"/>
    <s v="Search Keywords"/>
    <x v="2"/>
    <x v="0"/>
    <x v="0"/>
    <s v="'-"/>
    <x v="2"/>
    <x v="1"/>
    <n v="0"/>
    <n v="1"/>
    <n v="0"/>
    <n v="0"/>
  </r>
  <r>
    <x v="124"/>
    <x v="0"/>
    <s v="Performance"/>
    <x v="0"/>
    <x v="0"/>
    <s v="Search Keywords"/>
    <x v="2"/>
    <x v="0"/>
    <x v="0"/>
    <s v="'-"/>
    <x v="2"/>
    <x v="2"/>
    <n v="0"/>
    <n v="1"/>
    <n v="0"/>
    <n v="0"/>
  </r>
  <r>
    <x v="124"/>
    <x v="0"/>
    <s v="Performance"/>
    <x v="0"/>
    <x v="0"/>
    <s v="Search Keywords"/>
    <x v="2"/>
    <x v="0"/>
    <x v="0"/>
    <s v="'-"/>
    <x v="2"/>
    <x v="4"/>
    <n v="0"/>
    <n v="1"/>
    <n v="0"/>
    <n v="0"/>
  </r>
  <r>
    <x v="124"/>
    <x v="0"/>
    <s v="Performance"/>
    <x v="0"/>
    <x v="0"/>
    <s v="Search Keywords"/>
    <x v="2"/>
    <x v="0"/>
    <x v="0"/>
    <s v="'-"/>
    <x v="2"/>
    <x v="3"/>
    <n v="3.82"/>
    <n v="2"/>
    <n v="1"/>
    <n v="0"/>
  </r>
  <r>
    <x v="125"/>
    <x v="0"/>
    <s v="Performance"/>
    <x v="1"/>
    <x v="1"/>
    <s v="Creative"/>
    <x v="3"/>
    <x v="3"/>
    <x v="1"/>
    <s v="Carousal"/>
    <x v="3"/>
    <x v="1"/>
    <n v="395.93"/>
    <n v="2645"/>
    <n v="37"/>
    <n v="20"/>
  </r>
  <r>
    <x v="125"/>
    <x v="0"/>
    <s v="Performance"/>
    <x v="1"/>
    <x v="1"/>
    <s v="Creative"/>
    <x v="3"/>
    <x v="3"/>
    <x v="1"/>
    <s v="Carousal"/>
    <x v="3"/>
    <x v="2"/>
    <n v="42.77"/>
    <n v="281"/>
    <n v="2"/>
    <n v="1"/>
  </r>
  <r>
    <x v="125"/>
    <x v="0"/>
    <s v="Performance"/>
    <x v="1"/>
    <x v="1"/>
    <s v="Creative"/>
    <x v="3"/>
    <x v="3"/>
    <x v="1"/>
    <s v="Carousal"/>
    <x v="3"/>
    <x v="4"/>
    <n v="7.86"/>
    <n v="50"/>
    <n v="1"/>
    <m/>
  </r>
  <r>
    <x v="125"/>
    <x v="0"/>
    <s v="Performance"/>
    <x v="1"/>
    <x v="1"/>
    <s v="Creative"/>
    <x v="3"/>
    <x v="3"/>
    <x v="1"/>
    <s v="Carousal"/>
    <x v="3"/>
    <x v="5"/>
    <n v="0.06"/>
    <n v="2"/>
    <n v="0"/>
    <m/>
  </r>
  <r>
    <x v="125"/>
    <x v="0"/>
    <s v="Performance"/>
    <x v="1"/>
    <x v="1"/>
    <s v="Creative"/>
    <x v="3"/>
    <x v="3"/>
    <x v="2"/>
    <s v="Click"/>
    <x v="3"/>
    <x v="1"/>
    <n v="8738.14"/>
    <n v="62213"/>
    <n v="1025"/>
    <n v="431"/>
  </r>
  <r>
    <x v="125"/>
    <x v="0"/>
    <s v="Performance"/>
    <x v="1"/>
    <x v="1"/>
    <s v="Creative"/>
    <x v="3"/>
    <x v="3"/>
    <x v="2"/>
    <s v="Click"/>
    <x v="3"/>
    <x v="2"/>
    <n v="2649.97"/>
    <n v="18914"/>
    <n v="328"/>
    <n v="131"/>
  </r>
  <r>
    <x v="125"/>
    <x v="0"/>
    <s v="Performance"/>
    <x v="1"/>
    <x v="1"/>
    <s v="Creative"/>
    <x v="3"/>
    <x v="3"/>
    <x v="2"/>
    <s v="Click"/>
    <x v="3"/>
    <x v="4"/>
    <n v="496.93"/>
    <n v="3452"/>
    <n v="59"/>
    <n v="32"/>
  </r>
  <r>
    <x v="125"/>
    <x v="0"/>
    <s v="Performance"/>
    <x v="1"/>
    <x v="1"/>
    <s v="Creative"/>
    <x v="3"/>
    <x v="3"/>
    <x v="2"/>
    <s v="Click"/>
    <x v="3"/>
    <x v="5"/>
    <n v="18.079999999999998"/>
    <n v="140"/>
    <n v="1"/>
    <n v="1"/>
  </r>
  <r>
    <x v="125"/>
    <x v="0"/>
    <s v="Performance"/>
    <x v="1"/>
    <x v="1"/>
    <s v="Creative"/>
    <x v="3"/>
    <x v="3"/>
    <x v="2"/>
    <s v="Girl"/>
    <x v="3"/>
    <x v="1"/>
    <n v="571.91999999999996"/>
    <n v="5935"/>
    <n v="102"/>
    <n v="40"/>
  </r>
  <r>
    <x v="125"/>
    <x v="0"/>
    <s v="Performance"/>
    <x v="1"/>
    <x v="1"/>
    <s v="Creative"/>
    <x v="3"/>
    <x v="3"/>
    <x v="2"/>
    <s v="Girl"/>
    <x v="3"/>
    <x v="2"/>
    <n v="161.97"/>
    <n v="1678"/>
    <n v="23"/>
    <n v="5"/>
  </r>
  <r>
    <x v="125"/>
    <x v="0"/>
    <s v="Performance"/>
    <x v="1"/>
    <x v="1"/>
    <s v="Creative"/>
    <x v="3"/>
    <x v="3"/>
    <x v="2"/>
    <s v="Girl"/>
    <x v="3"/>
    <x v="4"/>
    <n v="41.86"/>
    <n v="414"/>
    <n v="7"/>
    <n v="1"/>
  </r>
  <r>
    <x v="125"/>
    <x v="0"/>
    <s v="Performance"/>
    <x v="1"/>
    <x v="1"/>
    <s v="Creative"/>
    <x v="3"/>
    <x v="3"/>
    <x v="2"/>
    <s v="Girl"/>
    <x v="3"/>
    <x v="5"/>
    <n v="1.55"/>
    <n v="25"/>
    <n v="0"/>
    <m/>
  </r>
  <r>
    <x v="125"/>
    <x v="0"/>
    <s v="Performance"/>
    <x v="0"/>
    <x v="0"/>
    <s v="Search Keywords"/>
    <x v="0"/>
    <x v="0"/>
    <x v="0"/>
    <s v="'-"/>
    <x v="0"/>
    <x v="0"/>
    <n v="40.090000000000003"/>
    <n v="8"/>
    <n v="3"/>
    <n v="0"/>
  </r>
  <r>
    <x v="125"/>
    <x v="0"/>
    <s v="Performance"/>
    <x v="0"/>
    <x v="0"/>
    <s v="Search Keywords"/>
    <x v="0"/>
    <x v="0"/>
    <x v="0"/>
    <s v="'-"/>
    <x v="0"/>
    <x v="1"/>
    <n v="59.31"/>
    <n v="18"/>
    <n v="4"/>
    <n v="0"/>
  </r>
  <r>
    <x v="125"/>
    <x v="0"/>
    <s v="Performance"/>
    <x v="0"/>
    <x v="0"/>
    <s v="Search Keywords"/>
    <x v="0"/>
    <x v="0"/>
    <x v="0"/>
    <s v="'-"/>
    <x v="0"/>
    <x v="2"/>
    <n v="19.329999999999998"/>
    <n v="6"/>
    <n v="1"/>
    <n v="0"/>
  </r>
  <r>
    <x v="125"/>
    <x v="0"/>
    <s v="Performance"/>
    <x v="0"/>
    <x v="0"/>
    <s v="Search Keywords"/>
    <x v="0"/>
    <x v="0"/>
    <x v="0"/>
    <s v="'-"/>
    <x v="0"/>
    <x v="4"/>
    <n v="58.56"/>
    <n v="12"/>
    <n v="3"/>
    <n v="0"/>
  </r>
  <r>
    <x v="125"/>
    <x v="0"/>
    <s v="Performance"/>
    <x v="0"/>
    <x v="0"/>
    <s v="Search Keywords"/>
    <x v="0"/>
    <x v="0"/>
    <x v="0"/>
    <s v="'-"/>
    <x v="0"/>
    <x v="3"/>
    <n v="33.76"/>
    <n v="11"/>
    <n v="3"/>
    <n v="0"/>
  </r>
  <r>
    <x v="125"/>
    <x v="0"/>
    <s v="Performance"/>
    <x v="0"/>
    <x v="0"/>
    <s v="Search Keywords"/>
    <x v="0"/>
    <x v="0"/>
    <x v="0"/>
    <s v="'-"/>
    <x v="1"/>
    <x v="0"/>
    <n v="168.08"/>
    <n v="54"/>
    <n v="13"/>
    <n v="0"/>
  </r>
  <r>
    <x v="125"/>
    <x v="0"/>
    <s v="Performance"/>
    <x v="0"/>
    <x v="0"/>
    <s v="Search Keywords"/>
    <x v="0"/>
    <x v="0"/>
    <x v="0"/>
    <s v="'-"/>
    <x v="1"/>
    <x v="1"/>
    <n v="353.26"/>
    <n v="113"/>
    <n v="23"/>
    <n v="0"/>
  </r>
  <r>
    <x v="125"/>
    <x v="0"/>
    <s v="Performance"/>
    <x v="0"/>
    <x v="0"/>
    <s v="Search Keywords"/>
    <x v="0"/>
    <x v="0"/>
    <x v="0"/>
    <s v="'-"/>
    <x v="1"/>
    <x v="2"/>
    <n v="92.48"/>
    <n v="53"/>
    <n v="8"/>
    <n v="0"/>
  </r>
  <r>
    <x v="125"/>
    <x v="0"/>
    <s v="Performance"/>
    <x v="0"/>
    <x v="0"/>
    <s v="Search Keywords"/>
    <x v="0"/>
    <x v="0"/>
    <x v="0"/>
    <s v="'-"/>
    <x v="1"/>
    <x v="4"/>
    <n v="17.91"/>
    <n v="17"/>
    <n v="1"/>
    <n v="0"/>
  </r>
  <r>
    <x v="125"/>
    <x v="0"/>
    <s v="Performance"/>
    <x v="0"/>
    <x v="0"/>
    <s v="Search Keywords"/>
    <x v="0"/>
    <x v="0"/>
    <x v="0"/>
    <s v="'-"/>
    <x v="1"/>
    <x v="5"/>
    <n v="0"/>
    <n v="4"/>
    <n v="0"/>
    <n v="0"/>
  </r>
  <r>
    <x v="125"/>
    <x v="0"/>
    <s v="Performance"/>
    <x v="0"/>
    <x v="0"/>
    <s v="Search Keywords"/>
    <x v="0"/>
    <x v="0"/>
    <x v="0"/>
    <s v="'-"/>
    <x v="1"/>
    <x v="6"/>
    <n v="0"/>
    <n v="4"/>
    <n v="0"/>
    <n v="0"/>
  </r>
  <r>
    <x v="125"/>
    <x v="0"/>
    <s v="Performance"/>
    <x v="0"/>
    <x v="0"/>
    <s v="Search Keywords"/>
    <x v="0"/>
    <x v="0"/>
    <x v="0"/>
    <s v="'-"/>
    <x v="1"/>
    <x v="3"/>
    <n v="62.64"/>
    <n v="41"/>
    <n v="5"/>
    <n v="0"/>
  </r>
  <r>
    <x v="125"/>
    <x v="0"/>
    <s v="Performance"/>
    <x v="0"/>
    <x v="0"/>
    <s v="Search Keywords"/>
    <x v="0"/>
    <x v="0"/>
    <x v="0"/>
    <s v="'-"/>
    <x v="2"/>
    <x v="2"/>
    <n v="0"/>
    <n v="1"/>
    <n v="0"/>
    <n v="0"/>
  </r>
  <r>
    <x v="125"/>
    <x v="0"/>
    <s v="Performance"/>
    <x v="0"/>
    <x v="0"/>
    <s v="Search Keywords"/>
    <x v="0"/>
    <x v="0"/>
    <x v="0"/>
    <s v="'-"/>
    <x v="0"/>
    <x v="0"/>
    <n v="330.39"/>
    <n v="52"/>
    <n v="17"/>
    <n v="0"/>
  </r>
  <r>
    <x v="125"/>
    <x v="0"/>
    <s v="Performance"/>
    <x v="0"/>
    <x v="0"/>
    <s v="Search Keywords"/>
    <x v="0"/>
    <x v="0"/>
    <x v="0"/>
    <s v="'-"/>
    <x v="0"/>
    <x v="1"/>
    <n v="828.64"/>
    <n v="192"/>
    <n v="59"/>
    <n v="0"/>
  </r>
  <r>
    <x v="125"/>
    <x v="0"/>
    <s v="Performance"/>
    <x v="0"/>
    <x v="0"/>
    <s v="Search Keywords"/>
    <x v="0"/>
    <x v="0"/>
    <x v="0"/>
    <s v="'-"/>
    <x v="0"/>
    <x v="2"/>
    <n v="406.7"/>
    <n v="103"/>
    <n v="28"/>
    <n v="0"/>
  </r>
  <r>
    <x v="125"/>
    <x v="0"/>
    <s v="Performance"/>
    <x v="0"/>
    <x v="0"/>
    <s v="Search Keywords"/>
    <x v="0"/>
    <x v="0"/>
    <x v="0"/>
    <s v="'-"/>
    <x v="0"/>
    <x v="4"/>
    <n v="93.2"/>
    <n v="35"/>
    <n v="12"/>
    <n v="0"/>
  </r>
  <r>
    <x v="125"/>
    <x v="0"/>
    <s v="Performance"/>
    <x v="0"/>
    <x v="0"/>
    <s v="Search Keywords"/>
    <x v="0"/>
    <x v="0"/>
    <x v="0"/>
    <s v="'-"/>
    <x v="0"/>
    <x v="5"/>
    <n v="92.64"/>
    <n v="11"/>
    <n v="4"/>
    <n v="0"/>
  </r>
  <r>
    <x v="125"/>
    <x v="0"/>
    <s v="Performance"/>
    <x v="0"/>
    <x v="0"/>
    <s v="Search Keywords"/>
    <x v="0"/>
    <x v="0"/>
    <x v="0"/>
    <s v="'-"/>
    <x v="0"/>
    <x v="6"/>
    <n v="9.52"/>
    <n v="10"/>
    <n v="2"/>
    <n v="0"/>
  </r>
  <r>
    <x v="125"/>
    <x v="0"/>
    <s v="Performance"/>
    <x v="0"/>
    <x v="0"/>
    <s v="Search Keywords"/>
    <x v="0"/>
    <x v="0"/>
    <x v="0"/>
    <s v="'-"/>
    <x v="0"/>
    <x v="3"/>
    <n v="656.58"/>
    <n v="204"/>
    <n v="49"/>
    <n v="0"/>
  </r>
  <r>
    <x v="125"/>
    <x v="0"/>
    <s v="Performance"/>
    <x v="0"/>
    <x v="0"/>
    <s v="Search Keywords"/>
    <x v="0"/>
    <x v="0"/>
    <x v="0"/>
    <s v="'-"/>
    <x v="1"/>
    <x v="0"/>
    <n v="525.51"/>
    <n v="270"/>
    <n v="71"/>
    <n v="0"/>
  </r>
  <r>
    <x v="125"/>
    <x v="0"/>
    <s v="Performance"/>
    <x v="0"/>
    <x v="0"/>
    <s v="Search Keywords"/>
    <x v="0"/>
    <x v="0"/>
    <x v="0"/>
    <s v="'-"/>
    <x v="1"/>
    <x v="1"/>
    <n v="1753.85"/>
    <n v="476"/>
    <n v="153"/>
    <n v="0"/>
  </r>
  <r>
    <x v="125"/>
    <x v="0"/>
    <s v="Performance"/>
    <x v="0"/>
    <x v="0"/>
    <s v="Search Keywords"/>
    <x v="0"/>
    <x v="0"/>
    <x v="0"/>
    <s v="'-"/>
    <x v="1"/>
    <x v="2"/>
    <n v="321.05"/>
    <n v="165"/>
    <n v="33"/>
    <n v="0"/>
  </r>
  <r>
    <x v="125"/>
    <x v="0"/>
    <s v="Performance"/>
    <x v="0"/>
    <x v="0"/>
    <s v="Search Keywords"/>
    <x v="0"/>
    <x v="0"/>
    <x v="0"/>
    <s v="'-"/>
    <x v="1"/>
    <x v="4"/>
    <n v="149.31"/>
    <n v="37"/>
    <n v="12"/>
    <n v="0"/>
  </r>
  <r>
    <x v="125"/>
    <x v="0"/>
    <s v="Performance"/>
    <x v="0"/>
    <x v="0"/>
    <s v="Search Keywords"/>
    <x v="0"/>
    <x v="0"/>
    <x v="0"/>
    <s v="'-"/>
    <x v="1"/>
    <x v="5"/>
    <n v="51.05"/>
    <n v="9"/>
    <n v="3"/>
    <n v="0"/>
  </r>
  <r>
    <x v="125"/>
    <x v="0"/>
    <s v="Performance"/>
    <x v="0"/>
    <x v="0"/>
    <s v="Search Keywords"/>
    <x v="0"/>
    <x v="0"/>
    <x v="0"/>
    <s v="'-"/>
    <x v="1"/>
    <x v="6"/>
    <n v="78.010000000000005"/>
    <n v="17"/>
    <n v="6"/>
    <n v="0"/>
  </r>
  <r>
    <x v="125"/>
    <x v="0"/>
    <s v="Performance"/>
    <x v="0"/>
    <x v="0"/>
    <s v="Search Keywords"/>
    <x v="0"/>
    <x v="0"/>
    <x v="0"/>
    <s v="'-"/>
    <x v="1"/>
    <x v="3"/>
    <n v="208.93"/>
    <n v="310"/>
    <n v="41"/>
    <n v="0"/>
  </r>
  <r>
    <x v="125"/>
    <x v="0"/>
    <s v="Performance"/>
    <x v="0"/>
    <x v="0"/>
    <s v="Search Keywords"/>
    <x v="0"/>
    <x v="0"/>
    <x v="0"/>
    <s v="'-"/>
    <x v="2"/>
    <x v="0"/>
    <n v="82.47"/>
    <n v="10"/>
    <n v="2"/>
    <n v="0"/>
  </r>
  <r>
    <x v="125"/>
    <x v="0"/>
    <s v="Performance"/>
    <x v="0"/>
    <x v="0"/>
    <s v="Search Keywords"/>
    <x v="0"/>
    <x v="0"/>
    <x v="0"/>
    <s v="'-"/>
    <x v="2"/>
    <x v="1"/>
    <n v="16.850000000000001"/>
    <n v="6"/>
    <n v="1"/>
    <n v="0"/>
  </r>
  <r>
    <x v="125"/>
    <x v="0"/>
    <s v="Performance"/>
    <x v="0"/>
    <x v="0"/>
    <s v="Search Keywords"/>
    <x v="0"/>
    <x v="0"/>
    <x v="0"/>
    <s v="'-"/>
    <x v="0"/>
    <x v="0"/>
    <n v="23.96"/>
    <n v="4"/>
    <n v="2"/>
    <n v="0"/>
  </r>
  <r>
    <x v="125"/>
    <x v="0"/>
    <s v="Performance"/>
    <x v="0"/>
    <x v="0"/>
    <s v="Search Keywords"/>
    <x v="0"/>
    <x v="0"/>
    <x v="0"/>
    <s v="'-"/>
    <x v="0"/>
    <x v="1"/>
    <n v="108.57"/>
    <n v="17"/>
    <n v="7"/>
    <n v="0"/>
  </r>
  <r>
    <x v="125"/>
    <x v="0"/>
    <s v="Performance"/>
    <x v="0"/>
    <x v="0"/>
    <s v="Search Keywords"/>
    <x v="0"/>
    <x v="0"/>
    <x v="0"/>
    <s v="'-"/>
    <x v="0"/>
    <x v="2"/>
    <n v="25.66"/>
    <n v="4"/>
    <n v="1"/>
    <n v="0"/>
  </r>
  <r>
    <x v="125"/>
    <x v="0"/>
    <s v="Performance"/>
    <x v="0"/>
    <x v="0"/>
    <s v="Search Keywords"/>
    <x v="0"/>
    <x v="0"/>
    <x v="0"/>
    <s v="'-"/>
    <x v="0"/>
    <x v="4"/>
    <n v="0.56999999999999995"/>
    <n v="1"/>
    <n v="1"/>
    <n v="0"/>
  </r>
  <r>
    <x v="125"/>
    <x v="0"/>
    <s v="Performance"/>
    <x v="0"/>
    <x v="0"/>
    <s v="Search Keywords"/>
    <x v="0"/>
    <x v="0"/>
    <x v="0"/>
    <s v="'-"/>
    <x v="0"/>
    <x v="5"/>
    <n v="5.6"/>
    <n v="1"/>
    <n v="1"/>
    <n v="0"/>
  </r>
  <r>
    <x v="125"/>
    <x v="0"/>
    <s v="Performance"/>
    <x v="0"/>
    <x v="0"/>
    <s v="Search Keywords"/>
    <x v="0"/>
    <x v="0"/>
    <x v="0"/>
    <s v="'-"/>
    <x v="0"/>
    <x v="3"/>
    <n v="55.31"/>
    <n v="8"/>
    <n v="3"/>
    <n v="0"/>
  </r>
  <r>
    <x v="125"/>
    <x v="0"/>
    <s v="Performance"/>
    <x v="0"/>
    <x v="0"/>
    <s v="Search Keywords"/>
    <x v="0"/>
    <x v="0"/>
    <x v="0"/>
    <s v="'-"/>
    <x v="1"/>
    <x v="0"/>
    <n v="106.91"/>
    <n v="13"/>
    <n v="7"/>
    <n v="0"/>
  </r>
  <r>
    <x v="125"/>
    <x v="0"/>
    <s v="Performance"/>
    <x v="0"/>
    <x v="0"/>
    <s v="Search Keywords"/>
    <x v="0"/>
    <x v="0"/>
    <x v="0"/>
    <s v="'-"/>
    <x v="1"/>
    <x v="1"/>
    <n v="146.04"/>
    <n v="20"/>
    <n v="12"/>
    <n v="0"/>
  </r>
  <r>
    <x v="125"/>
    <x v="0"/>
    <s v="Performance"/>
    <x v="0"/>
    <x v="0"/>
    <s v="Search Keywords"/>
    <x v="0"/>
    <x v="0"/>
    <x v="0"/>
    <s v="'-"/>
    <x v="1"/>
    <x v="2"/>
    <n v="117.93"/>
    <n v="11"/>
    <n v="7"/>
    <n v="0"/>
  </r>
  <r>
    <x v="125"/>
    <x v="0"/>
    <s v="Performance"/>
    <x v="0"/>
    <x v="0"/>
    <s v="Search Keywords"/>
    <x v="0"/>
    <x v="0"/>
    <x v="0"/>
    <s v="'-"/>
    <x v="1"/>
    <x v="4"/>
    <n v="0"/>
    <n v="1"/>
    <n v="0"/>
    <n v="0"/>
  </r>
  <r>
    <x v="125"/>
    <x v="0"/>
    <s v="Performance"/>
    <x v="0"/>
    <x v="0"/>
    <s v="Search Keywords"/>
    <x v="0"/>
    <x v="0"/>
    <x v="0"/>
    <s v="'-"/>
    <x v="1"/>
    <x v="6"/>
    <n v="10.16"/>
    <n v="6"/>
    <n v="3"/>
    <n v="0"/>
  </r>
  <r>
    <x v="125"/>
    <x v="0"/>
    <s v="Performance"/>
    <x v="0"/>
    <x v="0"/>
    <s v="Search Keywords"/>
    <x v="0"/>
    <x v="0"/>
    <x v="0"/>
    <s v="'-"/>
    <x v="1"/>
    <x v="3"/>
    <n v="25.98"/>
    <n v="26"/>
    <n v="5"/>
    <n v="0"/>
  </r>
  <r>
    <x v="125"/>
    <x v="0"/>
    <s v="Performance"/>
    <x v="0"/>
    <x v="0"/>
    <s v="Search Keywords"/>
    <x v="0"/>
    <x v="0"/>
    <x v="0"/>
    <s v="'-"/>
    <x v="0"/>
    <x v="0"/>
    <n v="25.08"/>
    <n v="4"/>
    <n v="2"/>
    <n v="0"/>
  </r>
  <r>
    <x v="125"/>
    <x v="0"/>
    <s v="Performance"/>
    <x v="0"/>
    <x v="0"/>
    <s v="Search Keywords"/>
    <x v="0"/>
    <x v="0"/>
    <x v="0"/>
    <s v="'-"/>
    <x v="0"/>
    <x v="1"/>
    <n v="58.1"/>
    <n v="15"/>
    <n v="6"/>
    <n v="0"/>
  </r>
  <r>
    <x v="125"/>
    <x v="0"/>
    <s v="Performance"/>
    <x v="0"/>
    <x v="0"/>
    <s v="Search Keywords"/>
    <x v="0"/>
    <x v="0"/>
    <x v="0"/>
    <s v="'-"/>
    <x v="0"/>
    <x v="2"/>
    <n v="3.24"/>
    <n v="3"/>
    <n v="2"/>
    <n v="0"/>
  </r>
  <r>
    <x v="125"/>
    <x v="0"/>
    <s v="Performance"/>
    <x v="0"/>
    <x v="0"/>
    <s v="Search Keywords"/>
    <x v="0"/>
    <x v="0"/>
    <x v="0"/>
    <s v="'-"/>
    <x v="0"/>
    <x v="6"/>
    <n v="0"/>
    <n v="1"/>
    <n v="0"/>
    <n v="0"/>
  </r>
  <r>
    <x v="125"/>
    <x v="0"/>
    <s v="Performance"/>
    <x v="0"/>
    <x v="0"/>
    <s v="Search Keywords"/>
    <x v="0"/>
    <x v="0"/>
    <x v="0"/>
    <s v="'-"/>
    <x v="0"/>
    <x v="3"/>
    <n v="0"/>
    <n v="4"/>
    <n v="0"/>
    <n v="0"/>
  </r>
  <r>
    <x v="125"/>
    <x v="0"/>
    <s v="Performance"/>
    <x v="0"/>
    <x v="0"/>
    <s v="Search Keywords"/>
    <x v="0"/>
    <x v="0"/>
    <x v="0"/>
    <s v="'-"/>
    <x v="1"/>
    <x v="0"/>
    <n v="0.23"/>
    <n v="6"/>
    <n v="1"/>
    <n v="0"/>
  </r>
  <r>
    <x v="125"/>
    <x v="0"/>
    <s v="Performance"/>
    <x v="0"/>
    <x v="0"/>
    <s v="Search Keywords"/>
    <x v="0"/>
    <x v="0"/>
    <x v="0"/>
    <s v="'-"/>
    <x v="1"/>
    <x v="1"/>
    <n v="64.37"/>
    <n v="16"/>
    <n v="9"/>
    <n v="0"/>
  </r>
  <r>
    <x v="125"/>
    <x v="0"/>
    <s v="Performance"/>
    <x v="0"/>
    <x v="0"/>
    <s v="Search Keywords"/>
    <x v="0"/>
    <x v="0"/>
    <x v="0"/>
    <s v="'-"/>
    <x v="1"/>
    <x v="2"/>
    <n v="1.36"/>
    <n v="4"/>
    <n v="1"/>
    <n v="0"/>
  </r>
  <r>
    <x v="125"/>
    <x v="0"/>
    <s v="Performance"/>
    <x v="0"/>
    <x v="0"/>
    <s v="Search Keywords"/>
    <x v="0"/>
    <x v="0"/>
    <x v="0"/>
    <s v="'-"/>
    <x v="1"/>
    <x v="4"/>
    <n v="4.04"/>
    <n v="3"/>
    <n v="1"/>
    <n v="0"/>
  </r>
  <r>
    <x v="125"/>
    <x v="0"/>
    <s v="Performance"/>
    <x v="0"/>
    <x v="0"/>
    <s v="Search Keywords"/>
    <x v="0"/>
    <x v="0"/>
    <x v="0"/>
    <s v="'-"/>
    <x v="1"/>
    <x v="3"/>
    <n v="0.73"/>
    <n v="7"/>
    <n v="1"/>
    <n v="0"/>
  </r>
  <r>
    <x v="125"/>
    <x v="0"/>
    <s v="Performance"/>
    <x v="0"/>
    <x v="0"/>
    <s v="Search Keywords"/>
    <x v="0"/>
    <x v="0"/>
    <x v="0"/>
    <s v="'-"/>
    <x v="2"/>
    <x v="1"/>
    <n v="0.43"/>
    <n v="3"/>
    <n v="1"/>
    <n v="0"/>
  </r>
  <r>
    <x v="125"/>
    <x v="0"/>
    <s v="Performance"/>
    <x v="0"/>
    <x v="0"/>
    <s v="Search Keywords"/>
    <x v="1"/>
    <x v="0"/>
    <x v="0"/>
    <s v="'-"/>
    <x v="0"/>
    <x v="1"/>
    <n v="13.62"/>
    <n v="16"/>
    <n v="2"/>
    <n v="0"/>
  </r>
  <r>
    <x v="125"/>
    <x v="0"/>
    <s v="Performance"/>
    <x v="0"/>
    <x v="0"/>
    <s v="Search Keywords"/>
    <x v="1"/>
    <x v="0"/>
    <x v="0"/>
    <s v="'-"/>
    <x v="0"/>
    <x v="2"/>
    <n v="11.99"/>
    <n v="4"/>
    <n v="1"/>
    <n v="0"/>
  </r>
  <r>
    <x v="125"/>
    <x v="0"/>
    <s v="Performance"/>
    <x v="0"/>
    <x v="0"/>
    <s v="Search Keywords"/>
    <x v="1"/>
    <x v="0"/>
    <x v="0"/>
    <s v="'-"/>
    <x v="0"/>
    <x v="3"/>
    <n v="26.35"/>
    <n v="27"/>
    <n v="2"/>
    <n v="0"/>
  </r>
  <r>
    <x v="125"/>
    <x v="0"/>
    <s v="Performance"/>
    <x v="0"/>
    <x v="0"/>
    <s v="Search Keywords"/>
    <x v="1"/>
    <x v="0"/>
    <x v="0"/>
    <s v="'-"/>
    <x v="1"/>
    <x v="0"/>
    <n v="182.78"/>
    <n v="109"/>
    <n v="19"/>
    <n v="0"/>
  </r>
  <r>
    <x v="125"/>
    <x v="0"/>
    <s v="Performance"/>
    <x v="0"/>
    <x v="0"/>
    <s v="Search Keywords"/>
    <x v="1"/>
    <x v="0"/>
    <x v="0"/>
    <s v="'-"/>
    <x v="1"/>
    <x v="1"/>
    <n v="90.27"/>
    <n v="139"/>
    <n v="9"/>
    <n v="0"/>
  </r>
  <r>
    <x v="125"/>
    <x v="0"/>
    <s v="Performance"/>
    <x v="0"/>
    <x v="0"/>
    <s v="Search Keywords"/>
    <x v="1"/>
    <x v="0"/>
    <x v="0"/>
    <s v="'-"/>
    <x v="1"/>
    <x v="2"/>
    <n v="18.2"/>
    <n v="42"/>
    <n v="3"/>
    <n v="0"/>
  </r>
  <r>
    <x v="125"/>
    <x v="0"/>
    <s v="Performance"/>
    <x v="0"/>
    <x v="0"/>
    <s v="Search Keywords"/>
    <x v="1"/>
    <x v="0"/>
    <x v="0"/>
    <s v="'-"/>
    <x v="1"/>
    <x v="4"/>
    <n v="35.49"/>
    <n v="20"/>
    <n v="5"/>
    <n v="0"/>
  </r>
  <r>
    <x v="125"/>
    <x v="0"/>
    <s v="Performance"/>
    <x v="0"/>
    <x v="0"/>
    <s v="Search Keywords"/>
    <x v="1"/>
    <x v="0"/>
    <x v="0"/>
    <s v="'-"/>
    <x v="1"/>
    <x v="5"/>
    <n v="51.56"/>
    <n v="1"/>
    <n v="2"/>
    <n v="0"/>
  </r>
  <r>
    <x v="125"/>
    <x v="0"/>
    <s v="Performance"/>
    <x v="0"/>
    <x v="0"/>
    <s v="Search Keywords"/>
    <x v="1"/>
    <x v="0"/>
    <x v="0"/>
    <s v="'-"/>
    <x v="1"/>
    <x v="6"/>
    <n v="0"/>
    <n v="5"/>
    <n v="0"/>
    <n v="0"/>
  </r>
  <r>
    <x v="125"/>
    <x v="0"/>
    <s v="Performance"/>
    <x v="0"/>
    <x v="0"/>
    <s v="Search Keywords"/>
    <x v="1"/>
    <x v="0"/>
    <x v="0"/>
    <s v="'-"/>
    <x v="1"/>
    <x v="3"/>
    <n v="81.88"/>
    <n v="129"/>
    <n v="9"/>
    <n v="0"/>
  </r>
  <r>
    <x v="125"/>
    <x v="0"/>
    <s v="Performance"/>
    <x v="0"/>
    <x v="0"/>
    <s v="Search Keywords"/>
    <x v="1"/>
    <x v="0"/>
    <x v="0"/>
    <s v="'-"/>
    <x v="2"/>
    <x v="1"/>
    <n v="0"/>
    <n v="1"/>
    <n v="0"/>
    <n v="0"/>
  </r>
  <r>
    <x v="125"/>
    <x v="0"/>
    <s v="Performance"/>
    <x v="0"/>
    <x v="0"/>
    <s v="Search Keywords"/>
    <x v="1"/>
    <x v="0"/>
    <x v="0"/>
    <s v="'-"/>
    <x v="0"/>
    <x v="0"/>
    <n v="0"/>
    <n v="3"/>
    <n v="0"/>
    <n v="0"/>
  </r>
  <r>
    <x v="125"/>
    <x v="0"/>
    <s v="Performance"/>
    <x v="0"/>
    <x v="0"/>
    <s v="Search Keywords"/>
    <x v="1"/>
    <x v="0"/>
    <x v="0"/>
    <s v="'-"/>
    <x v="0"/>
    <x v="1"/>
    <n v="62.19"/>
    <n v="17"/>
    <n v="3"/>
    <n v="0"/>
  </r>
  <r>
    <x v="125"/>
    <x v="0"/>
    <s v="Performance"/>
    <x v="0"/>
    <x v="0"/>
    <s v="Search Keywords"/>
    <x v="1"/>
    <x v="0"/>
    <x v="0"/>
    <s v="'-"/>
    <x v="0"/>
    <x v="2"/>
    <n v="0"/>
    <n v="6"/>
    <n v="0"/>
    <n v="0"/>
  </r>
  <r>
    <x v="125"/>
    <x v="0"/>
    <s v="Performance"/>
    <x v="0"/>
    <x v="0"/>
    <s v="Search Keywords"/>
    <x v="1"/>
    <x v="0"/>
    <x v="0"/>
    <s v="'-"/>
    <x v="0"/>
    <x v="4"/>
    <n v="40.479999999999997"/>
    <n v="2"/>
    <n v="1"/>
    <n v="0"/>
  </r>
  <r>
    <x v="125"/>
    <x v="0"/>
    <s v="Performance"/>
    <x v="0"/>
    <x v="0"/>
    <s v="Search Keywords"/>
    <x v="1"/>
    <x v="0"/>
    <x v="0"/>
    <s v="'-"/>
    <x v="0"/>
    <x v="3"/>
    <n v="0"/>
    <n v="24"/>
    <n v="0"/>
    <n v="0"/>
  </r>
  <r>
    <x v="125"/>
    <x v="0"/>
    <s v="Performance"/>
    <x v="0"/>
    <x v="0"/>
    <s v="Search Keywords"/>
    <x v="1"/>
    <x v="0"/>
    <x v="0"/>
    <s v="'-"/>
    <x v="1"/>
    <x v="0"/>
    <n v="151.99"/>
    <n v="64"/>
    <n v="18"/>
    <n v="0"/>
  </r>
  <r>
    <x v="125"/>
    <x v="0"/>
    <s v="Performance"/>
    <x v="0"/>
    <x v="0"/>
    <s v="Search Keywords"/>
    <x v="1"/>
    <x v="0"/>
    <x v="0"/>
    <s v="'-"/>
    <x v="1"/>
    <x v="1"/>
    <n v="87.81"/>
    <n v="72"/>
    <n v="5"/>
    <n v="0"/>
  </r>
  <r>
    <x v="125"/>
    <x v="0"/>
    <s v="Performance"/>
    <x v="0"/>
    <x v="0"/>
    <s v="Search Keywords"/>
    <x v="1"/>
    <x v="0"/>
    <x v="0"/>
    <s v="'-"/>
    <x v="1"/>
    <x v="2"/>
    <n v="23.08"/>
    <n v="26"/>
    <n v="1"/>
    <n v="0"/>
  </r>
  <r>
    <x v="125"/>
    <x v="0"/>
    <s v="Performance"/>
    <x v="0"/>
    <x v="0"/>
    <s v="Search Keywords"/>
    <x v="1"/>
    <x v="0"/>
    <x v="0"/>
    <s v="'-"/>
    <x v="1"/>
    <x v="4"/>
    <n v="0"/>
    <n v="8"/>
    <n v="0"/>
    <n v="0"/>
  </r>
  <r>
    <x v="125"/>
    <x v="0"/>
    <s v="Performance"/>
    <x v="0"/>
    <x v="0"/>
    <s v="Search Keywords"/>
    <x v="1"/>
    <x v="0"/>
    <x v="0"/>
    <s v="'-"/>
    <x v="1"/>
    <x v="5"/>
    <n v="13.49"/>
    <n v="1"/>
    <n v="1"/>
    <n v="0"/>
  </r>
  <r>
    <x v="125"/>
    <x v="0"/>
    <s v="Performance"/>
    <x v="0"/>
    <x v="0"/>
    <s v="Search Keywords"/>
    <x v="1"/>
    <x v="0"/>
    <x v="0"/>
    <s v="'-"/>
    <x v="1"/>
    <x v="6"/>
    <n v="0"/>
    <n v="3"/>
    <n v="0"/>
    <n v="0"/>
  </r>
  <r>
    <x v="125"/>
    <x v="0"/>
    <s v="Performance"/>
    <x v="0"/>
    <x v="0"/>
    <s v="Search Keywords"/>
    <x v="1"/>
    <x v="0"/>
    <x v="0"/>
    <s v="'-"/>
    <x v="1"/>
    <x v="3"/>
    <n v="119.62"/>
    <n v="127"/>
    <n v="9"/>
    <n v="0"/>
  </r>
  <r>
    <x v="125"/>
    <x v="0"/>
    <s v="Performance"/>
    <x v="0"/>
    <x v="0"/>
    <s v="Search Keywords"/>
    <x v="2"/>
    <x v="0"/>
    <x v="0"/>
    <s v="'-"/>
    <x v="0"/>
    <x v="0"/>
    <n v="14.2"/>
    <n v="12"/>
    <n v="1"/>
    <n v="0"/>
  </r>
  <r>
    <x v="125"/>
    <x v="0"/>
    <s v="Performance"/>
    <x v="0"/>
    <x v="0"/>
    <s v="Search Keywords"/>
    <x v="2"/>
    <x v="0"/>
    <x v="0"/>
    <s v="'-"/>
    <x v="0"/>
    <x v="1"/>
    <n v="16.809999999999999"/>
    <n v="23"/>
    <n v="1"/>
    <n v="0"/>
  </r>
  <r>
    <x v="125"/>
    <x v="0"/>
    <s v="Performance"/>
    <x v="0"/>
    <x v="0"/>
    <s v="Search Keywords"/>
    <x v="2"/>
    <x v="0"/>
    <x v="0"/>
    <s v="'-"/>
    <x v="0"/>
    <x v="2"/>
    <n v="48.3"/>
    <n v="10"/>
    <n v="2"/>
    <n v="0"/>
  </r>
  <r>
    <x v="125"/>
    <x v="0"/>
    <s v="Performance"/>
    <x v="0"/>
    <x v="0"/>
    <s v="Search Keywords"/>
    <x v="2"/>
    <x v="0"/>
    <x v="0"/>
    <s v="'-"/>
    <x v="0"/>
    <x v="4"/>
    <n v="0"/>
    <n v="2"/>
    <n v="0"/>
    <n v="0"/>
  </r>
  <r>
    <x v="125"/>
    <x v="0"/>
    <s v="Performance"/>
    <x v="0"/>
    <x v="0"/>
    <s v="Search Keywords"/>
    <x v="2"/>
    <x v="0"/>
    <x v="0"/>
    <s v="'-"/>
    <x v="0"/>
    <x v="3"/>
    <n v="0"/>
    <n v="29"/>
    <n v="0"/>
    <n v="0"/>
  </r>
  <r>
    <x v="125"/>
    <x v="0"/>
    <s v="Performance"/>
    <x v="0"/>
    <x v="0"/>
    <s v="Search Keywords"/>
    <x v="2"/>
    <x v="0"/>
    <x v="0"/>
    <s v="'-"/>
    <x v="1"/>
    <x v="0"/>
    <n v="43.8"/>
    <n v="59"/>
    <n v="3"/>
    <n v="0"/>
  </r>
  <r>
    <x v="125"/>
    <x v="0"/>
    <s v="Performance"/>
    <x v="0"/>
    <x v="0"/>
    <s v="Search Keywords"/>
    <x v="2"/>
    <x v="0"/>
    <x v="0"/>
    <s v="'-"/>
    <x v="1"/>
    <x v="1"/>
    <n v="31.75"/>
    <n v="91"/>
    <n v="1"/>
    <n v="0"/>
  </r>
  <r>
    <x v="125"/>
    <x v="0"/>
    <s v="Performance"/>
    <x v="0"/>
    <x v="0"/>
    <s v="Search Keywords"/>
    <x v="2"/>
    <x v="0"/>
    <x v="0"/>
    <s v="'-"/>
    <x v="1"/>
    <x v="2"/>
    <n v="0"/>
    <n v="19"/>
    <n v="0"/>
    <n v="0"/>
  </r>
  <r>
    <x v="125"/>
    <x v="0"/>
    <s v="Performance"/>
    <x v="0"/>
    <x v="0"/>
    <s v="Search Keywords"/>
    <x v="2"/>
    <x v="0"/>
    <x v="0"/>
    <s v="'-"/>
    <x v="1"/>
    <x v="4"/>
    <n v="11.39"/>
    <n v="9"/>
    <n v="1"/>
    <n v="0"/>
  </r>
  <r>
    <x v="125"/>
    <x v="0"/>
    <s v="Performance"/>
    <x v="0"/>
    <x v="0"/>
    <s v="Search Keywords"/>
    <x v="2"/>
    <x v="0"/>
    <x v="0"/>
    <s v="'-"/>
    <x v="1"/>
    <x v="6"/>
    <n v="0"/>
    <n v="4"/>
    <n v="0"/>
    <n v="0"/>
  </r>
  <r>
    <x v="125"/>
    <x v="0"/>
    <s v="Performance"/>
    <x v="0"/>
    <x v="0"/>
    <s v="Search Keywords"/>
    <x v="2"/>
    <x v="0"/>
    <x v="0"/>
    <s v="'-"/>
    <x v="1"/>
    <x v="3"/>
    <n v="48.64"/>
    <n v="56"/>
    <n v="5"/>
    <n v="0"/>
  </r>
  <r>
    <x v="125"/>
    <x v="0"/>
    <s v="Performance"/>
    <x v="0"/>
    <x v="0"/>
    <s v="Search Keywords"/>
    <x v="2"/>
    <x v="0"/>
    <x v="0"/>
    <s v="'-"/>
    <x v="2"/>
    <x v="2"/>
    <n v="0"/>
    <n v="1"/>
    <n v="0"/>
    <n v="0"/>
  </r>
  <r>
    <x v="125"/>
    <x v="0"/>
    <s v="Performance"/>
    <x v="0"/>
    <x v="0"/>
    <s v="Search Keywords"/>
    <x v="2"/>
    <x v="0"/>
    <x v="0"/>
    <s v="'-"/>
    <x v="2"/>
    <x v="6"/>
    <n v="0"/>
    <n v="1"/>
    <n v="0"/>
    <n v="0"/>
  </r>
  <r>
    <x v="125"/>
    <x v="0"/>
    <s v="Performance"/>
    <x v="0"/>
    <x v="0"/>
    <s v="Search Keywords"/>
    <x v="2"/>
    <x v="0"/>
    <x v="0"/>
    <s v="'-"/>
    <x v="0"/>
    <x v="0"/>
    <n v="27.11"/>
    <n v="20"/>
    <n v="6"/>
    <n v="0"/>
  </r>
  <r>
    <x v="125"/>
    <x v="0"/>
    <s v="Performance"/>
    <x v="0"/>
    <x v="0"/>
    <s v="Search Keywords"/>
    <x v="2"/>
    <x v="0"/>
    <x v="0"/>
    <s v="'-"/>
    <x v="0"/>
    <x v="1"/>
    <n v="62.88"/>
    <n v="55"/>
    <n v="5"/>
    <n v="0"/>
  </r>
  <r>
    <x v="125"/>
    <x v="0"/>
    <s v="Performance"/>
    <x v="0"/>
    <x v="0"/>
    <s v="Search Keywords"/>
    <x v="2"/>
    <x v="0"/>
    <x v="0"/>
    <s v="'-"/>
    <x v="0"/>
    <x v="2"/>
    <n v="27.85"/>
    <n v="41"/>
    <n v="5"/>
    <n v="0"/>
  </r>
  <r>
    <x v="125"/>
    <x v="0"/>
    <s v="Performance"/>
    <x v="0"/>
    <x v="0"/>
    <s v="Search Keywords"/>
    <x v="2"/>
    <x v="0"/>
    <x v="0"/>
    <s v="'-"/>
    <x v="0"/>
    <x v="4"/>
    <n v="0"/>
    <n v="8"/>
    <n v="0"/>
    <n v="0"/>
  </r>
  <r>
    <x v="125"/>
    <x v="0"/>
    <s v="Performance"/>
    <x v="0"/>
    <x v="0"/>
    <s v="Search Keywords"/>
    <x v="2"/>
    <x v="0"/>
    <x v="0"/>
    <s v="'-"/>
    <x v="0"/>
    <x v="5"/>
    <n v="0"/>
    <n v="1"/>
    <n v="0"/>
    <n v="0"/>
  </r>
  <r>
    <x v="125"/>
    <x v="0"/>
    <s v="Performance"/>
    <x v="0"/>
    <x v="0"/>
    <s v="Search Keywords"/>
    <x v="2"/>
    <x v="0"/>
    <x v="0"/>
    <s v="'-"/>
    <x v="0"/>
    <x v="6"/>
    <n v="2.77"/>
    <n v="0"/>
    <n v="1"/>
    <n v="0"/>
  </r>
  <r>
    <x v="125"/>
    <x v="0"/>
    <s v="Performance"/>
    <x v="0"/>
    <x v="0"/>
    <s v="Search Keywords"/>
    <x v="2"/>
    <x v="0"/>
    <x v="0"/>
    <s v="'-"/>
    <x v="0"/>
    <x v="3"/>
    <n v="58.45"/>
    <n v="59"/>
    <n v="9"/>
    <n v="0"/>
  </r>
  <r>
    <x v="125"/>
    <x v="0"/>
    <s v="Performance"/>
    <x v="0"/>
    <x v="0"/>
    <s v="Search Keywords"/>
    <x v="2"/>
    <x v="0"/>
    <x v="0"/>
    <s v="'-"/>
    <x v="1"/>
    <x v="0"/>
    <n v="190.49"/>
    <n v="207"/>
    <n v="34"/>
    <n v="0"/>
  </r>
  <r>
    <x v="125"/>
    <x v="0"/>
    <s v="Performance"/>
    <x v="0"/>
    <x v="0"/>
    <s v="Search Keywords"/>
    <x v="2"/>
    <x v="0"/>
    <x v="0"/>
    <s v="'-"/>
    <x v="1"/>
    <x v="1"/>
    <n v="188.42"/>
    <n v="325"/>
    <n v="48"/>
    <n v="0"/>
  </r>
  <r>
    <x v="125"/>
    <x v="0"/>
    <s v="Performance"/>
    <x v="0"/>
    <x v="0"/>
    <s v="Search Keywords"/>
    <x v="2"/>
    <x v="0"/>
    <x v="0"/>
    <s v="'-"/>
    <x v="1"/>
    <x v="2"/>
    <n v="102.53"/>
    <n v="142"/>
    <n v="22"/>
    <n v="0"/>
  </r>
  <r>
    <x v="125"/>
    <x v="0"/>
    <s v="Performance"/>
    <x v="0"/>
    <x v="0"/>
    <s v="Search Keywords"/>
    <x v="2"/>
    <x v="0"/>
    <x v="0"/>
    <s v="'-"/>
    <x v="1"/>
    <x v="4"/>
    <n v="14.9"/>
    <n v="45"/>
    <n v="8"/>
    <n v="0"/>
  </r>
  <r>
    <x v="125"/>
    <x v="0"/>
    <s v="Performance"/>
    <x v="0"/>
    <x v="0"/>
    <s v="Search Keywords"/>
    <x v="2"/>
    <x v="0"/>
    <x v="0"/>
    <s v="'-"/>
    <x v="1"/>
    <x v="5"/>
    <n v="4.5599999999999996"/>
    <n v="14"/>
    <n v="3"/>
    <n v="0"/>
  </r>
  <r>
    <x v="125"/>
    <x v="0"/>
    <s v="Performance"/>
    <x v="0"/>
    <x v="0"/>
    <s v="Search Keywords"/>
    <x v="2"/>
    <x v="0"/>
    <x v="0"/>
    <s v="'-"/>
    <x v="1"/>
    <x v="6"/>
    <n v="10.7"/>
    <n v="18"/>
    <n v="4"/>
    <n v="0"/>
  </r>
  <r>
    <x v="125"/>
    <x v="0"/>
    <s v="Performance"/>
    <x v="0"/>
    <x v="0"/>
    <s v="Search Keywords"/>
    <x v="2"/>
    <x v="0"/>
    <x v="0"/>
    <s v="'-"/>
    <x v="1"/>
    <x v="3"/>
    <n v="107.8"/>
    <n v="422"/>
    <n v="28"/>
    <n v="0"/>
  </r>
  <r>
    <x v="125"/>
    <x v="0"/>
    <s v="Performance"/>
    <x v="0"/>
    <x v="0"/>
    <s v="Search Keywords"/>
    <x v="2"/>
    <x v="0"/>
    <x v="0"/>
    <s v="'-"/>
    <x v="2"/>
    <x v="1"/>
    <n v="0.56000000000000005"/>
    <n v="3"/>
    <n v="1"/>
    <n v="0"/>
  </r>
  <r>
    <x v="125"/>
    <x v="0"/>
    <s v="Performance"/>
    <x v="0"/>
    <x v="0"/>
    <s v="Search Keywords"/>
    <x v="2"/>
    <x v="0"/>
    <x v="0"/>
    <s v="'-"/>
    <x v="2"/>
    <x v="3"/>
    <n v="13.1"/>
    <n v="2"/>
    <n v="1"/>
    <n v="0"/>
  </r>
  <r>
    <x v="125"/>
    <x v="0"/>
    <s v="Performance"/>
    <x v="0"/>
    <x v="0"/>
    <s v="Search Keywords"/>
    <x v="2"/>
    <x v="0"/>
    <x v="0"/>
    <s v="'-"/>
    <x v="0"/>
    <x v="0"/>
    <n v="41.53"/>
    <n v="41"/>
    <n v="3"/>
    <n v="0"/>
  </r>
  <r>
    <x v="125"/>
    <x v="0"/>
    <s v="Performance"/>
    <x v="0"/>
    <x v="0"/>
    <s v="Search Keywords"/>
    <x v="2"/>
    <x v="0"/>
    <x v="0"/>
    <s v="'-"/>
    <x v="0"/>
    <x v="1"/>
    <n v="236.6"/>
    <n v="91"/>
    <n v="11"/>
    <n v="0"/>
  </r>
  <r>
    <x v="125"/>
    <x v="0"/>
    <s v="Performance"/>
    <x v="0"/>
    <x v="0"/>
    <s v="Search Keywords"/>
    <x v="2"/>
    <x v="0"/>
    <x v="0"/>
    <s v="'-"/>
    <x v="0"/>
    <x v="2"/>
    <n v="27.99"/>
    <n v="39"/>
    <n v="2"/>
    <n v="0"/>
  </r>
  <r>
    <x v="125"/>
    <x v="0"/>
    <s v="Performance"/>
    <x v="0"/>
    <x v="0"/>
    <s v="Search Keywords"/>
    <x v="2"/>
    <x v="0"/>
    <x v="0"/>
    <s v="'-"/>
    <x v="0"/>
    <x v="4"/>
    <n v="0"/>
    <n v="6"/>
    <n v="0"/>
    <n v="0"/>
  </r>
  <r>
    <x v="125"/>
    <x v="0"/>
    <s v="Performance"/>
    <x v="0"/>
    <x v="0"/>
    <s v="Search Keywords"/>
    <x v="2"/>
    <x v="0"/>
    <x v="0"/>
    <s v="'-"/>
    <x v="0"/>
    <x v="5"/>
    <n v="0"/>
    <n v="1"/>
    <n v="0"/>
    <n v="0"/>
  </r>
  <r>
    <x v="125"/>
    <x v="0"/>
    <s v="Performance"/>
    <x v="0"/>
    <x v="0"/>
    <s v="Search Keywords"/>
    <x v="2"/>
    <x v="0"/>
    <x v="0"/>
    <s v="'-"/>
    <x v="0"/>
    <x v="6"/>
    <n v="22.52"/>
    <n v="2"/>
    <n v="1"/>
    <n v="0"/>
  </r>
  <r>
    <x v="125"/>
    <x v="0"/>
    <s v="Performance"/>
    <x v="0"/>
    <x v="0"/>
    <s v="Search Keywords"/>
    <x v="2"/>
    <x v="0"/>
    <x v="0"/>
    <s v="'-"/>
    <x v="0"/>
    <x v="3"/>
    <n v="183.77"/>
    <n v="117"/>
    <n v="19"/>
    <n v="0"/>
  </r>
  <r>
    <x v="125"/>
    <x v="0"/>
    <s v="Performance"/>
    <x v="0"/>
    <x v="0"/>
    <s v="Search Keywords"/>
    <x v="2"/>
    <x v="0"/>
    <x v="0"/>
    <s v="'-"/>
    <x v="1"/>
    <x v="0"/>
    <n v="469.11"/>
    <n v="255"/>
    <n v="34"/>
    <n v="0"/>
  </r>
  <r>
    <x v="125"/>
    <x v="0"/>
    <s v="Performance"/>
    <x v="0"/>
    <x v="0"/>
    <s v="Search Keywords"/>
    <x v="2"/>
    <x v="0"/>
    <x v="0"/>
    <s v="'-"/>
    <x v="1"/>
    <x v="1"/>
    <n v="395.19"/>
    <n v="270"/>
    <n v="25"/>
    <n v="0"/>
  </r>
  <r>
    <x v="125"/>
    <x v="0"/>
    <s v="Performance"/>
    <x v="0"/>
    <x v="0"/>
    <s v="Search Keywords"/>
    <x v="2"/>
    <x v="0"/>
    <x v="0"/>
    <s v="'-"/>
    <x v="1"/>
    <x v="2"/>
    <n v="145.80000000000001"/>
    <n v="73"/>
    <n v="8"/>
    <n v="0"/>
  </r>
  <r>
    <x v="125"/>
    <x v="0"/>
    <s v="Performance"/>
    <x v="0"/>
    <x v="0"/>
    <s v="Search Keywords"/>
    <x v="2"/>
    <x v="0"/>
    <x v="0"/>
    <s v="'-"/>
    <x v="1"/>
    <x v="4"/>
    <n v="1.87"/>
    <n v="18"/>
    <n v="1"/>
    <n v="0"/>
  </r>
  <r>
    <x v="125"/>
    <x v="0"/>
    <s v="Performance"/>
    <x v="0"/>
    <x v="0"/>
    <s v="Search Keywords"/>
    <x v="2"/>
    <x v="0"/>
    <x v="0"/>
    <s v="'-"/>
    <x v="1"/>
    <x v="5"/>
    <n v="0"/>
    <n v="7"/>
    <n v="0"/>
    <n v="0"/>
  </r>
  <r>
    <x v="125"/>
    <x v="0"/>
    <s v="Performance"/>
    <x v="0"/>
    <x v="0"/>
    <s v="Search Keywords"/>
    <x v="2"/>
    <x v="0"/>
    <x v="0"/>
    <s v="'-"/>
    <x v="1"/>
    <x v="6"/>
    <n v="38.86"/>
    <n v="12"/>
    <n v="3"/>
    <n v="0"/>
  </r>
  <r>
    <x v="125"/>
    <x v="0"/>
    <s v="Performance"/>
    <x v="0"/>
    <x v="0"/>
    <s v="Search Keywords"/>
    <x v="2"/>
    <x v="0"/>
    <x v="0"/>
    <s v="'-"/>
    <x v="1"/>
    <x v="3"/>
    <n v="478.27"/>
    <n v="517"/>
    <n v="46"/>
    <n v="0"/>
  </r>
  <r>
    <x v="126"/>
    <x v="0"/>
    <s v="Performance"/>
    <x v="1"/>
    <x v="1"/>
    <s v="Creative"/>
    <x v="3"/>
    <x v="3"/>
    <x v="1"/>
    <s v="Carousal"/>
    <x v="3"/>
    <x v="1"/>
    <n v="570.51"/>
    <n v="3600"/>
    <n v="31"/>
    <n v="18"/>
  </r>
  <r>
    <x v="126"/>
    <x v="0"/>
    <s v="Performance"/>
    <x v="1"/>
    <x v="1"/>
    <s v="Creative"/>
    <x v="3"/>
    <x v="3"/>
    <x v="1"/>
    <s v="Carousal"/>
    <x v="3"/>
    <x v="2"/>
    <n v="63.95"/>
    <n v="371"/>
    <n v="8"/>
    <n v="5"/>
  </r>
  <r>
    <x v="126"/>
    <x v="0"/>
    <s v="Performance"/>
    <x v="1"/>
    <x v="1"/>
    <s v="Creative"/>
    <x v="3"/>
    <x v="3"/>
    <x v="1"/>
    <s v="Carousal"/>
    <x v="3"/>
    <x v="4"/>
    <n v="13.92"/>
    <n v="79"/>
    <n v="5"/>
    <n v="3"/>
  </r>
  <r>
    <x v="126"/>
    <x v="0"/>
    <s v="Performance"/>
    <x v="1"/>
    <x v="1"/>
    <s v="Creative"/>
    <x v="3"/>
    <x v="3"/>
    <x v="1"/>
    <s v="Carousal"/>
    <x v="3"/>
    <x v="5"/>
    <n v="0.02"/>
    <n v="1"/>
    <n v="0"/>
    <m/>
  </r>
  <r>
    <x v="126"/>
    <x v="0"/>
    <s v="Performance"/>
    <x v="1"/>
    <x v="1"/>
    <s v="Creative"/>
    <x v="3"/>
    <x v="3"/>
    <x v="2"/>
    <s v="Click"/>
    <x v="3"/>
    <x v="1"/>
    <n v="8507.7099999999991"/>
    <n v="54440"/>
    <n v="902"/>
    <n v="404"/>
  </r>
  <r>
    <x v="126"/>
    <x v="0"/>
    <s v="Performance"/>
    <x v="1"/>
    <x v="1"/>
    <s v="Creative"/>
    <x v="3"/>
    <x v="3"/>
    <x v="2"/>
    <s v="Click"/>
    <x v="3"/>
    <x v="2"/>
    <n v="2286.0100000000002"/>
    <n v="14641"/>
    <n v="285"/>
    <n v="126"/>
  </r>
  <r>
    <x v="126"/>
    <x v="0"/>
    <s v="Performance"/>
    <x v="1"/>
    <x v="1"/>
    <s v="Creative"/>
    <x v="3"/>
    <x v="3"/>
    <x v="2"/>
    <s v="Click"/>
    <x v="3"/>
    <x v="4"/>
    <n v="426.24"/>
    <n v="2936"/>
    <n v="44"/>
    <n v="20"/>
  </r>
  <r>
    <x v="126"/>
    <x v="0"/>
    <s v="Performance"/>
    <x v="1"/>
    <x v="1"/>
    <s v="Creative"/>
    <x v="3"/>
    <x v="3"/>
    <x v="2"/>
    <s v="Click"/>
    <x v="3"/>
    <x v="5"/>
    <n v="16.600000000000001"/>
    <n v="126"/>
    <n v="2"/>
    <m/>
  </r>
  <r>
    <x v="126"/>
    <x v="0"/>
    <s v="Performance"/>
    <x v="1"/>
    <x v="1"/>
    <s v="Creative"/>
    <x v="3"/>
    <x v="3"/>
    <x v="2"/>
    <s v="Girl"/>
    <x v="3"/>
    <x v="1"/>
    <n v="164.19"/>
    <n v="1371"/>
    <n v="17"/>
    <n v="5"/>
  </r>
  <r>
    <x v="126"/>
    <x v="0"/>
    <s v="Performance"/>
    <x v="1"/>
    <x v="1"/>
    <s v="Creative"/>
    <x v="3"/>
    <x v="3"/>
    <x v="2"/>
    <s v="Girl"/>
    <x v="3"/>
    <x v="2"/>
    <n v="49.36"/>
    <n v="392"/>
    <n v="3"/>
    <n v="1"/>
  </r>
  <r>
    <x v="126"/>
    <x v="0"/>
    <s v="Performance"/>
    <x v="1"/>
    <x v="1"/>
    <s v="Creative"/>
    <x v="3"/>
    <x v="3"/>
    <x v="2"/>
    <s v="Girl"/>
    <x v="3"/>
    <x v="4"/>
    <n v="11.39"/>
    <n v="114"/>
    <n v="3"/>
    <n v="1"/>
  </r>
  <r>
    <x v="126"/>
    <x v="0"/>
    <s v="Performance"/>
    <x v="1"/>
    <x v="1"/>
    <s v="Creative"/>
    <x v="3"/>
    <x v="3"/>
    <x v="2"/>
    <s v="Girl"/>
    <x v="3"/>
    <x v="5"/>
    <n v="0.46"/>
    <n v="5"/>
    <n v="0"/>
    <m/>
  </r>
  <r>
    <x v="126"/>
    <x v="0"/>
    <s v="Performance"/>
    <x v="0"/>
    <x v="0"/>
    <s v="Search Keywords"/>
    <x v="0"/>
    <x v="0"/>
    <x v="0"/>
    <s v="'-"/>
    <x v="0"/>
    <x v="0"/>
    <n v="19.39"/>
    <n v="6"/>
    <n v="1"/>
    <n v="0"/>
  </r>
  <r>
    <x v="126"/>
    <x v="0"/>
    <s v="Performance"/>
    <x v="0"/>
    <x v="0"/>
    <s v="Search Keywords"/>
    <x v="0"/>
    <x v="0"/>
    <x v="0"/>
    <s v="'-"/>
    <x v="0"/>
    <x v="1"/>
    <n v="44.18"/>
    <n v="16"/>
    <n v="3"/>
    <n v="0"/>
  </r>
  <r>
    <x v="126"/>
    <x v="0"/>
    <s v="Performance"/>
    <x v="0"/>
    <x v="0"/>
    <s v="Search Keywords"/>
    <x v="0"/>
    <x v="0"/>
    <x v="0"/>
    <s v="'-"/>
    <x v="0"/>
    <x v="2"/>
    <n v="25.33"/>
    <n v="15"/>
    <n v="2"/>
    <n v="0"/>
  </r>
  <r>
    <x v="126"/>
    <x v="0"/>
    <s v="Performance"/>
    <x v="0"/>
    <x v="0"/>
    <s v="Search Keywords"/>
    <x v="0"/>
    <x v="0"/>
    <x v="0"/>
    <s v="'-"/>
    <x v="0"/>
    <x v="4"/>
    <n v="19.8"/>
    <n v="6"/>
    <n v="1"/>
    <n v="0"/>
  </r>
  <r>
    <x v="126"/>
    <x v="0"/>
    <s v="Performance"/>
    <x v="0"/>
    <x v="0"/>
    <s v="Search Keywords"/>
    <x v="0"/>
    <x v="0"/>
    <x v="0"/>
    <s v="'-"/>
    <x v="0"/>
    <x v="6"/>
    <n v="0"/>
    <n v="1"/>
    <n v="0"/>
    <n v="0"/>
  </r>
  <r>
    <x v="126"/>
    <x v="0"/>
    <s v="Performance"/>
    <x v="0"/>
    <x v="0"/>
    <s v="Search Keywords"/>
    <x v="0"/>
    <x v="0"/>
    <x v="0"/>
    <s v="'-"/>
    <x v="0"/>
    <x v="3"/>
    <n v="25.14"/>
    <n v="10"/>
    <n v="2"/>
    <n v="0"/>
  </r>
  <r>
    <x v="126"/>
    <x v="0"/>
    <s v="Performance"/>
    <x v="0"/>
    <x v="0"/>
    <s v="Search Keywords"/>
    <x v="0"/>
    <x v="0"/>
    <x v="0"/>
    <s v="'-"/>
    <x v="1"/>
    <x v="0"/>
    <n v="223.61"/>
    <n v="73"/>
    <n v="16"/>
    <n v="0"/>
  </r>
  <r>
    <x v="126"/>
    <x v="0"/>
    <s v="Performance"/>
    <x v="0"/>
    <x v="0"/>
    <s v="Search Keywords"/>
    <x v="0"/>
    <x v="0"/>
    <x v="0"/>
    <s v="'-"/>
    <x v="1"/>
    <x v="1"/>
    <n v="370.55"/>
    <n v="97"/>
    <n v="25"/>
    <n v="0"/>
  </r>
  <r>
    <x v="126"/>
    <x v="0"/>
    <s v="Performance"/>
    <x v="0"/>
    <x v="0"/>
    <s v="Search Keywords"/>
    <x v="0"/>
    <x v="0"/>
    <x v="0"/>
    <s v="'-"/>
    <x v="1"/>
    <x v="2"/>
    <n v="134.84"/>
    <n v="59"/>
    <n v="9"/>
    <n v="0"/>
  </r>
  <r>
    <x v="126"/>
    <x v="0"/>
    <s v="Performance"/>
    <x v="0"/>
    <x v="0"/>
    <s v="Search Keywords"/>
    <x v="0"/>
    <x v="0"/>
    <x v="0"/>
    <s v="'-"/>
    <x v="1"/>
    <x v="4"/>
    <n v="74.239999999999995"/>
    <n v="19"/>
    <n v="4"/>
    <n v="0"/>
  </r>
  <r>
    <x v="126"/>
    <x v="0"/>
    <s v="Performance"/>
    <x v="0"/>
    <x v="0"/>
    <s v="Search Keywords"/>
    <x v="0"/>
    <x v="0"/>
    <x v="0"/>
    <s v="'-"/>
    <x v="1"/>
    <x v="5"/>
    <n v="0"/>
    <n v="1"/>
    <n v="0"/>
    <n v="0"/>
  </r>
  <r>
    <x v="126"/>
    <x v="0"/>
    <s v="Performance"/>
    <x v="0"/>
    <x v="0"/>
    <s v="Search Keywords"/>
    <x v="0"/>
    <x v="0"/>
    <x v="0"/>
    <s v="'-"/>
    <x v="1"/>
    <x v="6"/>
    <n v="24"/>
    <n v="11"/>
    <n v="3"/>
    <n v="0"/>
  </r>
  <r>
    <x v="126"/>
    <x v="0"/>
    <s v="Performance"/>
    <x v="0"/>
    <x v="0"/>
    <s v="Search Keywords"/>
    <x v="0"/>
    <x v="0"/>
    <x v="0"/>
    <s v="'-"/>
    <x v="1"/>
    <x v="3"/>
    <n v="66.319999999999993"/>
    <n v="35"/>
    <n v="5"/>
    <n v="0"/>
  </r>
  <r>
    <x v="126"/>
    <x v="0"/>
    <s v="Performance"/>
    <x v="0"/>
    <x v="0"/>
    <s v="Search Keywords"/>
    <x v="0"/>
    <x v="0"/>
    <x v="0"/>
    <s v="'-"/>
    <x v="2"/>
    <x v="2"/>
    <n v="7.97"/>
    <n v="2"/>
    <n v="1"/>
    <n v="0"/>
  </r>
  <r>
    <x v="126"/>
    <x v="0"/>
    <s v="Performance"/>
    <x v="0"/>
    <x v="0"/>
    <s v="Search Keywords"/>
    <x v="0"/>
    <x v="0"/>
    <x v="0"/>
    <s v="'-"/>
    <x v="0"/>
    <x v="0"/>
    <n v="180.06"/>
    <n v="65"/>
    <n v="16"/>
    <n v="0"/>
  </r>
  <r>
    <x v="126"/>
    <x v="0"/>
    <s v="Performance"/>
    <x v="0"/>
    <x v="0"/>
    <s v="Search Keywords"/>
    <x v="0"/>
    <x v="0"/>
    <x v="0"/>
    <s v="'-"/>
    <x v="0"/>
    <x v="1"/>
    <n v="751.86"/>
    <n v="191"/>
    <n v="54"/>
    <n v="0"/>
  </r>
  <r>
    <x v="126"/>
    <x v="0"/>
    <s v="Performance"/>
    <x v="0"/>
    <x v="0"/>
    <s v="Search Keywords"/>
    <x v="0"/>
    <x v="0"/>
    <x v="0"/>
    <s v="'-"/>
    <x v="0"/>
    <x v="2"/>
    <n v="542.5"/>
    <n v="118"/>
    <n v="39"/>
    <n v="0"/>
  </r>
  <r>
    <x v="126"/>
    <x v="0"/>
    <s v="Performance"/>
    <x v="0"/>
    <x v="0"/>
    <s v="Search Keywords"/>
    <x v="0"/>
    <x v="0"/>
    <x v="0"/>
    <s v="'-"/>
    <x v="0"/>
    <x v="4"/>
    <n v="116.84"/>
    <n v="28"/>
    <n v="4"/>
    <n v="0"/>
  </r>
  <r>
    <x v="126"/>
    <x v="0"/>
    <s v="Performance"/>
    <x v="0"/>
    <x v="0"/>
    <s v="Search Keywords"/>
    <x v="0"/>
    <x v="0"/>
    <x v="0"/>
    <s v="'-"/>
    <x v="0"/>
    <x v="5"/>
    <n v="0.44"/>
    <n v="11"/>
    <n v="1"/>
    <n v="0"/>
  </r>
  <r>
    <x v="126"/>
    <x v="0"/>
    <s v="Performance"/>
    <x v="0"/>
    <x v="0"/>
    <s v="Search Keywords"/>
    <x v="0"/>
    <x v="0"/>
    <x v="0"/>
    <s v="'-"/>
    <x v="0"/>
    <x v="6"/>
    <n v="5.47"/>
    <n v="7"/>
    <n v="1"/>
    <n v="0"/>
  </r>
  <r>
    <x v="126"/>
    <x v="0"/>
    <s v="Performance"/>
    <x v="0"/>
    <x v="0"/>
    <s v="Search Keywords"/>
    <x v="0"/>
    <x v="0"/>
    <x v="0"/>
    <s v="'-"/>
    <x v="0"/>
    <x v="3"/>
    <n v="443.53"/>
    <n v="165"/>
    <n v="52"/>
    <n v="0"/>
  </r>
  <r>
    <x v="126"/>
    <x v="0"/>
    <s v="Performance"/>
    <x v="0"/>
    <x v="0"/>
    <s v="Search Keywords"/>
    <x v="0"/>
    <x v="0"/>
    <x v="0"/>
    <s v="'-"/>
    <x v="1"/>
    <x v="0"/>
    <n v="558.84"/>
    <n v="225"/>
    <n v="66"/>
    <n v="0"/>
  </r>
  <r>
    <x v="126"/>
    <x v="0"/>
    <s v="Performance"/>
    <x v="0"/>
    <x v="0"/>
    <s v="Search Keywords"/>
    <x v="0"/>
    <x v="0"/>
    <x v="0"/>
    <s v="'-"/>
    <x v="1"/>
    <x v="1"/>
    <n v="1362.41"/>
    <n v="482"/>
    <n v="157"/>
    <n v="0"/>
  </r>
  <r>
    <x v="126"/>
    <x v="0"/>
    <s v="Performance"/>
    <x v="0"/>
    <x v="0"/>
    <s v="Search Keywords"/>
    <x v="0"/>
    <x v="0"/>
    <x v="0"/>
    <s v="'-"/>
    <x v="1"/>
    <x v="2"/>
    <n v="251.57"/>
    <n v="122"/>
    <n v="37"/>
    <n v="0"/>
  </r>
  <r>
    <x v="126"/>
    <x v="0"/>
    <s v="Performance"/>
    <x v="0"/>
    <x v="0"/>
    <s v="Search Keywords"/>
    <x v="0"/>
    <x v="0"/>
    <x v="0"/>
    <s v="'-"/>
    <x v="1"/>
    <x v="4"/>
    <n v="32.4"/>
    <n v="36"/>
    <n v="7"/>
    <n v="0"/>
  </r>
  <r>
    <x v="126"/>
    <x v="0"/>
    <s v="Performance"/>
    <x v="0"/>
    <x v="0"/>
    <s v="Search Keywords"/>
    <x v="0"/>
    <x v="0"/>
    <x v="0"/>
    <s v="'-"/>
    <x v="1"/>
    <x v="5"/>
    <n v="62.96"/>
    <n v="17"/>
    <n v="2"/>
    <n v="0"/>
  </r>
  <r>
    <x v="126"/>
    <x v="0"/>
    <s v="Performance"/>
    <x v="0"/>
    <x v="0"/>
    <s v="Search Keywords"/>
    <x v="0"/>
    <x v="0"/>
    <x v="0"/>
    <s v="'-"/>
    <x v="1"/>
    <x v="6"/>
    <n v="58.42"/>
    <n v="15"/>
    <n v="5"/>
    <n v="0"/>
  </r>
  <r>
    <x v="126"/>
    <x v="0"/>
    <s v="Performance"/>
    <x v="0"/>
    <x v="0"/>
    <s v="Search Keywords"/>
    <x v="0"/>
    <x v="0"/>
    <x v="0"/>
    <s v="'-"/>
    <x v="1"/>
    <x v="3"/>
    <n v="129.76"/>
    <n v="272"/>
    <n v="47"/>
    <n v="0"/>
  </r>
  <r>
    <x v="126"/>
    <x v="0"/>
    <s v="Performance"/>
    <x v="0"/>
    <x v="0"/>
    <s v="Search Keywords"/>
    <x v="0"/>
    <x v="0"/>
    <x v="0"/>
    <s v="'-"/>
    <x v="2"/>
    <x v="0"/>
    <n v="32.869999999999997"/>
    <n v="3"/>
    <n v="1"/>
    <n v="0"/>
  </r>
  <r>
    <x v="126"/>
    <x v="0"/>
    <s v="Performance"/>
    <x v="0"/>
    <x v="0"/>
    <s v="Search Keywords"/>
    <x v="0"/>
    <x v="0"/>
    <x v="0"/>
    <s v="'-"/>
    <x v="2"/>
    <x v="1"/>
    <n v="2.91"/>
    <n v="8"/>
    <n v="1"/>
    <n v="0"/>
  </r>
  <r>
    <x v="126"/>
    <x v="0"/>
    <s v="Performance"/>
    <x v="0"/>
    <x v="0"/>
    <s v="Search Keywords"/>
    <x v="0"/>
    <x v="0"/>
    <x v="0"/>
    <s v="'-"/>
    <x v="2"/>
    <x v="2"/>
    <n v="8.42"/>
    <n v="1"/>
    <n v="1"/>
    <n v="0"/>
  </r>
  <r>
    <x v="126"/>
    <x v="0"/>
    <s v="Performance"/>
    <x v="0"/>
    <x v="0"/>
    <s v="Search Keywords"/>
    <x v="0"/>
    <x v="0"/>
    <x v="0"/>
    <s v="'-"/>
    <x v="2"/>
    <x v="4"/>
    <n v="5.76"/>
    <n v="3"/>
    <n v="3"/>
    <n v="0"/>
  </r>
  <r>
    <x v="126"/>
    <x v="0"/>
    <s v="Performance"/>
    <x v="0"/>
    <x v="0"/>
    <s v="Search Keywords"/>
    <x v="0"/>
    <x v="0"/>
    <x v="0"/>
    <s v="'-"/>
    <x v="2"/>
    <x v="6"/>
    <n v="9.42"/>
    <n v="2"/>
    <n v="1"/>
    <n v="0"/>
  </r>
  <r>
    <x v="126"/>
    <x v="0"/>
    <s v="Performance"/>
    <x v="0"/>
    <x v="0"/>
    <s v="Search Keywords"/>
    <x v="0"/>
    <x v="0"/>
    <x v="0"/>
    <s v="'-"/>
    <x v="2"/>
    <x v="3"/>
    <n v="0"/>
    <n v="1"/>
    <n v="0"/>
    <n v="0"/>
  </r>
  <r>
    <x v="126"/>
    <x v="0"/>
    <s v="Performance"/>
    <x v="0"/>
    <x v="0"/>
    <s v="Search Keywords"/>
    <x v="0"/>
    <x v="0"/>
    <x v="0"/>
    <s v="'-"/>
    <x v="0"/>
    <x v="0"/>
    <n v="0"/>
    <n v="2"/>
    <n v="0"/>
    <n v="0"/>
  </r>
  <r>
    <x v="126"/>
    <x v="0"/>
    <s v="Performance"/>
    <x v="0"/>
    <x v="0"/>
    <s v="Search Keywords"/>
    <x v="0"/>
    <x v="0"/>
    <x v="0"/>
    <s v="'-"/>
    <x v="0"/>
    <x v="1"/>
    <n v="87.35"/>
    <n v="16"/>
    <n v="6"/>
    <n v="0"/>
  </r>
  <r>
    <x v="126"/>
    <x v="0"/>
    <s v="Performance"/>
    <x v="0"/>
    <x v="0"/>
    <s v="Search Keywords"/>
    <x v="0"/>
    <x v="0"/>
    <x v="0"/>
    <s v="'-"/>
    <x v="0"/>
    <x v="2"/>
    <n v="54.71"/>
    <n v="5"/>
    <n v="3"/>
    <n v="0"/>
  </r>
  <r>
    <x v="126"/>
    <x v="0"/>
    <s v="Performance"/>
    <x v="0"/>
    <x v="0"/>
    <s v="Search Keywords"/>
    <x v="0"/>
    <x v="0"/>
    <x v="0"/>
    <s v="'-"/>
    <x v="0"/>
    <x v="4"/>
    <n v="10.98"/>
    <n v="3"/>
    <n v="1"/>
    <n v="0"/>
  </r>
  <r>
    <x v="126"/>
    <x v="0"/>
    <s v="Performance"/>
    <x v="0"/>
    <x v="0"/>
    <s v="Search Keywords"/>
    <x v="0"/>
    <x v="0"/>
    <x v="0"/>
    <s v="'-"/>
    <x v="0"/>
    <x v="6"/>
    <n v="0"/>
    <n v="1"/>
    <n v="0"/>
    <n v="0"/>
  </r>
  <r>
    <x v="126"/>
    <x v="0"/>
    <s v="Performance"/>
    <x v="0"/>
    <x v="0"/>
    <s v="Search Keywords"/>
    <x v="0"/>
    <x v="0"/>
    <x v="0"/>
    <s v="'-"/>
    <x v="0"/>
    <x v="3"/>
    <n v="19.41"/>
    <n v="7"/>
    <n v="4"/>
    <n v="0"/>
  </r>
  <r>
    <x v="126"/>
    <x v="0"/>
    <s v="Performance"/>
    <x v="0"/>
    <x v="0"/>
    <s v="Search Keywords"/>
    <x v="0"/>
    <x v="0"/>
    <x v="0"/>
    <s v="'-"/>
    <x v="1"/>
    <x v="0"/>
    <n v="40.229999999999997"/>
    <n v="7"/>
    <n v="5"/>
    <n v="0"/>
  </r>
  <r>
    <x v="126"/>
    <x v="0"/>
    <s v="Performance"/>
    <x v="0"/>
    <x v="0"/>
    <s v="Search Keywords"/>
    <x v="0"/>
    <x v="0"/>
    <x v="0"/>
    <s v="'-"/>
    <x v="1"/>
    <x v="1"/>
    <n v="125.79"/>
    <n v="14"/>
    <n v="6"/>
    <n v="0"/>
  </r>
  <r>
    <x v="126"/>
    <x v="0"/>
    <s v="Performance"/>
    <x v="0"/>
    <x v="0"/>
    <s v="Search Keywords"/>
    <x v="0"/>
    <x v="0"/>
    <x v="0"/>
    <s v="'-"/>
    <x v="1"/>
    <x v="2"/>
    <n v="35.53"/>
    <n v="5"/>
    <n v="2"/>
    <n v="0"/>
  </r>
  <r>
    <x v="126"/>
    <x v="0"/>
    <s v="Performance"/>
    <x v="0"/>
    <x v="0"/>
    <s v="Search Keywords"/>
    <x v="0"/>
    <x v="0"/>
    <x v="0"/>
    <s v="'-"/>
    <x v="1"/>
    <x v="4"/>
    <n v="5.1100000000000003"/>
    <n v="4"/>
    <n v="1"/>
    <n v="0"/>
  </r>
  <r>
    <x v="126"/>
    <x v="0"/>
    <s v="Performance"/>
    <x v="0"/>
    <x v="0"/>
    <s v="Search Keywords"/>
    <x v="0"/>
    <x v="0"/>
    <x v="0"/>
    <s v="'-"/>
    <x v="1"/>
    <x v="5"/>
    <n v="0"/>
    <n v="1"/>
    <n v="0"/>
    <n v="0"/>
  </r>
  <r>
    <x v="126"/>
    <x v="0"/>
    <s v="Performance"/>
    <x v="0"/>
    <x v="0"/>
    <s v="Search Keywords"/>
    <x v="0"/>
    <x v="0"/>
    <x v="0"/>
    <s v="'-"/>
    <x v="1"/>
    <x v="3"/>
    <n v="0"/>
    <n v="11"/>
    <n v="0"/>
    <n v="0"/>
  </r>
  <r>
    <x v="126"/>
    <x v="0"/>
    <s v="Performance"/>
    <x v="0"/>
    <x v="0"/>
    <s v="Search Keywords"/>
    <x v="0"/>
    <x v="0"/>
    <x v="0"/>
    <s v="'-"/>
    <x v="0"/>
    <x v="0"/>
    <n v="1.62"/>
    <n v="3"/>
    <n v="1"/>
    <n v="0"/>
  </r>
  <r>
    <x v="126"/>
    <x v="0"/>
    <s v="Performance"/>
    <x v="0"/>
    <x v="0"/>
    <s v="Search Keywords"/>
    <x v="0"/>
    <x v="0"/>
    <x v="0"/>
    <s v="'-"/>
    <x v="0"/>
    <x v="1"/>
    <n v="33.86"/>
    <n v="16"/>
    <n v="5"/>
    <n v="0"/>
  </r>
  <r>
    <x v="126"/>
    <x v="0"/>
    <s v="Performance"/>
    <x v="0"/>
    <x v="0"/>
    <s v="Search Keywords"/>
    <x v="0"/>
    <x v="0"/>
    <x v="0"/>
    <s v="'-"/>
    <x v="0"/>
    <x v="2"/>
    <n v="2.29"/>
    <n v="6"/>
    <n v="2"/>
    <n v="0"/>
  </r>
  <r>
    <x v="126"/>
    <x v="0"/>
    <s v="Performance"/>
    <x v="0"/>
    <x v="0"/>
    <s v="Search Keywords"/>
    <x v="0"/>
    <x v="0"/>
    <x v="0"/>
    <s v="'-"/>
    <x v="0"/>
    <x v="4"/>
    <n v="27.13"/>
    <n v="1"/>
    <n v="1"/>
    <n v="0"/>
  </r>
  <r>
    <x v="126"/>
    <x v="0"/>
    <s v="Performance"/>
    <x v="0"/>
    <x v="0"/>
    <s v="Search Keywords"/>
    <x v="0"/>
    <x v="0"/>
    <x v="0"/>
    <s v="'-"/>
    <x v="0"/>
    <x v="6"/>
    <n v="0"/>
    <n v="1"/>
    <n v="0"/>
    <n v="0"/>
  </r>
  <r>
    <x v="126"/>
    <x v="0"/>
    <s v="Performance"/>
    <x v="0"/>
    <x v="0"/>
    <s v="Search Keywords"/>
    <x v="0"/>
    <x v="0"/>
    <x v="0"/>
    <s v="'-"/>
    <x v="0"/>
    <x v="3"/>
    <n v="0"/>
    <n v="13"/>
    <n v="0"/>
    <n v="0"/>
  </r>
  <r>
    <x v="126"/>
    <x v="0"/>
    <s v="Performance"/>
    <x v="0"/>
    <x v="0"/>
    <s v="Search Keywords"/>
    <x v="0"/>
    <x v="0"/>
    <x v="0"/>
    <s v="'-"/>
    <x v="1"/>
    <x v="0"/>
    <n v="2"/>
    <n v="3"/>
    <n v="2"/>
    <n v="0"/>
  </r>
  <r>
    <x v="126"/>
    <x v="0"/>
    <s v="Performance"/>
    <x v="0"/>
    <x v="0"/>
    <s v="Search Keywords"/>
    <x v="0"/>
    <x v="0"/>
    <x v="0"/>
    <s v="'-"/>
    <x v="1"/>
    <x v="1"/>
    <n v="87.03"/>
    <n v="10"/>
    <n v="6"/>
    <n v="0"/>
  </r>
  <r>
    <x v="126"/>
    <x v="0"/>
    <s v="Performance"/>
    <x v="0"/>
    <x v="0"/>
    <s v="Search Keywords"/>
    <x v="0"/>
    <x v="0"/>
    <x v="0"/>
    <s v="'-"/>
    <x v="1"/>
    <x v="2"/>
    <n v="65.89"/>
    <n v="10"/>
    <n v="6"/>
    <n v="0"/>
  </r>
  <r>
    <x v="126"/>
    <x v="0"/>
    <s v="Performance"/>
    <x v="0"/>
    <x v="0"/>
    <s v="Search Keywords"/>
    <x v="0"/>
    <x v="0"/>
    <x v="0"/>
    <s v="'-"/>
    <x v="1"/>
    <x v="4"/>
    <n v="27.74"/>
    <n v="3"/>
    <n v="1"/>
    <n v="0"/>
  </r>
  <r>
    <x v="126"/>
    <x v="0"/>
    <s v="Performance"/>
    <x v="0"/>
    <x v="0"/>
    <s v="Search Keywords"/>
    <x v="0"/>
    <x v="0"/>
    <x v="0"/>
    <s v="'-"/>
    <x v="1"/>
    <x v="5"/>
    <n v="0"/>
    <n v="1"/>
    <n v="0"/>
    <n v="0"/>
  </r>
  <r>
    <x v="126"/>
    <x v="0"/>
    <s v="Performance"/>
    <x v="0"/>
    <x v="0"/>
    <s v="Search Keywords"/>
    <x v="0"/>
    <x v="0"/>
    <x v="0"/>
    <s v="'-"/>
    <x v="1"/>
    <x v="3"/>
    <n v="5.19"/>
    <n v="9"/>
    <n v="1"/>
    <n v="0"/>
  </r>
  <r>
    <x v="126"/>
    <x v="0"/>
    <s v="Performance"/>
    <x v="0"/>
    <x v="0"/>
    <s v="Search Keywords"/>
    <x v="1"/>
    <x v="0"/>
    <x v="0"/>
    <s v="'-"/>
    <x v="0"/>
    <x v="0"/>
    <n v="0"/>
    <n v="4"/>
    <n v="0"/>
    <n v="0"/>
  </r>
  <r>
    <x v="126"/>
    <x v="0"/>
    <s v="Performance"/>
    <x v="0"/>
    <x v="0"/>
    <s v="Search Keywords"/>
    <x v="1"/>
    <x v="0"/>
    <x v="0"/>
    <s v="'-"/>
    <x v="0"/>
    <x v="1"/>
    <n v="30.01"/>
    <n v="12"/>
    <n v="2"/>
    <n v="0"/>
  </r>
  <r>
    <x v="126"/>
    <x v="0"/>
    <s v="Performance"/>
    <x v="0"/>
    <x v="0"/>
    <s v="Search Keywords"/>
    <x v="1"/>
    <x v="0"/>
    <x v="0"/>
    <s v="'-"/>
    <x v="0"/>
    <x v="2"/>
    <n v="19.91"/>
    <n v="5"/>
    <n v="2"/>
    <n v="0"/>
  </r>
  <r>
    <x v="126"/>
    <x v="0"/>
    <s v="Performance"/>
    <x v="0"/>
    <x v="0"/>
    <s v="Search Keywords"/>
    <x v="1"/>
    <x v="0"/>
    <x v="0"/>
    <s v="'-"/>
    <x v="0"/>
    <x v="4"/>
    <n v="0"/>
    <n v="2"/>
    <n v="0"/>
    <n v="0"/>
  </r>
  <r>
    <x v="126"/>
    <x v="0"/>
    <s v="Performance"/>
    <x v="0"/>
    <x v="0"/>
    <s v="Search Keywords"/>
    <x v="1"/>
    <x v="0"/>
    <x v="0"/>
    <s v="'-"/>
    <x v="0"/>
    <x v="5"/>
    <n v="0"/>
    <n v="2"/>
    <n v="0"/>
    <n v="0"/>
  </r>
  <r>
    <x v="126"/>
    <x v="0"/>
    <s v="Performance"/>
    <x v="0"/>
    <x v="0"/>
    <s v="Search Keywords"/>
    <x v="1"/>
    <x v="0"/>
    <x v="0"/>
    <s v="'-"/>
    <x v="0"/>
    <x v="6"/>
    <n v="4.3499999999999996"/>
    <n v="2"/>
    <n v="1"/>
    <n v="0"/>
  </r>
  <r>
    <x v="126"/>
    <x v="0"/>
    <s v="Performance"/>
    <x v="0"/>
    <x v="0"/>
    <s v="Search Keywords"/>
    <x v="1"/>
    <x v="0"/>
    <x v="0"/>
    <s v="'-"/>
    <x v="0"/>
    <x v="3"/>
    <n v="54.27"/>
    <n v="25"/>
    <n v="2"/>
    <n v="0"/>
  </r>
  <r>
    <x v="126"/>
    <x v="0"/>
    <s v="Performance"/>
    <x v="0"/>
    <x v="0"/>
    <s v="Search Keywords"/>
    <x v="1"/>
    <x v="0"/>
    <x v="0"/>
    <s v="'-"/>
    <x v="1"/>
    <x v="0"/>
    <n v="110.3"/>
    <n v="99"/>
    <n v="16"/>
    <n v="0"/>
  </r>
  <r>
    <x v="126"/>
    <x v="0"/>
    <s v="Performance"/>
    <x v="0"/>
    <x v="0"/>
    <s v="Search Keywords"/>
    <x v="1"/>
    <x v="0"/>
    <x v="0"/>
    <s v="'-"/>
    <x v="1"/>
    <x v="1"/>
    <n v="153.06"/>
    <n v="168"/>
    <n v="17"/>
    <n v="0"/>
  </r>
  <r>
    <x v="126"/>
    <x v="0"/>
    <s v="Performance"/>
    <x v="0"/>
    <x v="0"/>
    <s v="Search Keywords"/>
    <x v="1"/>
    <x v="0"/>
    <x v="0"/>
    <s v="'-"/>
    <x v="1"/>
    <x v="2"/>
    <n v="41.49"/>
    <n v="51"/>
    <n v="6"/>
    <n v="0"/>
  </r>
  <r>
    <x v="126"/>
    <x v="0"/>
    <s v="Performance"/>
    <x v="0"/>
    <x v="0"/>
    <s v="Search Keywords"/>
    <x v="1"/>
    <x v="0"/>
    <x v="0"/>
    <s v="'-"/>
    <x v="1"/>
    <x v="4"/>
    <n v="5.53"/>
    <n v="23"/>
    <n v="1"/>
    <n v="0"/>
  </r>
  <r>
    <x v="126"/>
    <x v="0"/>
    <s v="Performance"/>
    <x v="0"/>
    <x v="0"/>
    <s v="Search Keywords"/>
    <x v="1"/>
    <x v="0"/>
    <x v="0"/>
    <s v="'-"/>
    <x v="1"/>
    <x v="5"/>
    <n v="22.07"/>
    <n v="8"/>
    <n v="3"/>
    <n v="0"/>
  </r>
  <r>
    <x v="126"/>
    <x v="0"/>
    <s v="Performance"/>
    <x v="0"/>
    <x v="0"/>
    <s v="Search Keywords"/>
    <x v="1"/>
    <x v="0"/>
    <x v="0"/>
    <s v="'-"/>
    <x v="1"/>
    <x v="6"/>
    <n v="5.01"/>
    <n v="7"/>
    <n v="1"/>
    <n v="0"/>
  </r>
  <r>
    <x v="126"/>
    <x v="0"/>
    <s v="Performance"/>
    <x v="0"/>
    <x v="0"/>
    <s v="Search Keywords"/>
    <x v="1"/>
    <x v="0"/>
    <x v="0"/>
    <s v="'-"/>
    <x v="1"/>
    <x v="3"/>
    <n v="66.650000000000006"/>
    <n v="138"/>
    <n v="10"/>
    <n v="0"/>
  </r>
  <r>
    <x v="126"/>
    <x v="0"/>
    <s v="Performance"/>
    <x v="0"/>
    <x v="0"/>
    <s v="Search Keywords"/>
    <x v="1"/>
    <x v="0"/>
    <x v="0"/>
    <s v="'-"/>
    <x v="2"/>
    <x v="1"/>
    <n v="0"/>
    <n v="1"/>
    <n v="0"/>
    <n v="0"/>
  </r>
  <r>
    <x v="126"/>
    <x v="0"/>
    <s v="Performance"/>
    <x v="0"/>
    <x v="0"/>
    <s v="Search Keywords"/>
    <x v="1"/>
    <x v="0"/>
    <x v="0"/>
    <s v="'-"/>
    <x v="2"/>
    <x v="2"/>
    <n v="0"/>
    <n v="1"/>
    <n v="0"/>
    <n v="0"/>
  </r>
  <r>
    <x v="126"/>
    <x v="0"/>
    <s v="Performance"/>
    <x v="0"/>
    <x v="0"/>
    <s v="Search Keywords"/>
    <x v="1"/>
    <x v="0"/>
    <x v="0"/>
    <s v="'-"/>
    <x v="0"/>
    <x v="0"/>
    <n v="40.14"/>
    <n v="10"/>
    <n v="3"/>
    <n v="0"/>
  </r>
  <r>
    <x v="126"/>
    <x v="0"/>
    <s v="Performance"/>
    <x v="0"/>
    <x v="0"/>
    <s v="Search Keywords"/>
    <x v="1"/>
    <x v="0"/>
    <x v="0"/>
    <s v="'-"/>
    <x v="0"/>
    <x v="1"/>
    <n v="0"/>
    <n v="6"/>
    <n v="0"/>
    <n v="0"/>
  </r>
  <r>
    <x v="126"/>
    <x v="0"/>
    <s v="Performance"/>
    <x v="0"/>
    <x v="0"/>
    <s v="Search Keywords"/>
    <x v="1"/>
    <x v="0"/>
    <x v="0"/>
    <s v="'-"/>
    <x v="0"/>
    <x v="2"/>
    <n v="18.55"/>
    <n v="9"/>
    <n v="1"/>
    <n v="0"/>
  </r>
  <r>
    <x v="126"/>
    <x v="0"/>
    <s v="Performance"/>
    <x v="0"/>
    <x v="0"/>
    <s v="Search Keywords"/>
    <x v="1"/>
    <x v="0"/>
    <x v="0"/>
    <s v="'-"/>
    <x v="0"/>
    <x v="4"/>
    <n v="0"/>
    <n v="4"/>
    <n v="0"/>
    <n v="0"/>
  </r>
  <r>
    <x v="126"/>
    <x v="0"/>
    <s v="Performance"/>
    <x v="0"/>
    <x v="0"/>
    <s v="Search Keywords"/>
    <x v="1"/>
    <x v="0"/>
    <x v="0"/>
    <s v="'-"/>
    <x v="0"/>
    <x v="5"/>
    <n v="0"/>
    <n v="1"/>
    <n v="0"/>
    <n v="0"/>
  </r>
  <r>
    <x v="126"/>
    <x v="0"/>
    <s v="Performance"/>
    <x v="0"/>
    <x v="0"/>
    <s v="Search Keywords"/>
    <x v="1"/>
    <x v="0"/>
    <x v="0"/>
    <s v="'-"/>
    <x v="0"/>
    <x v="6"/>
    <n v="0"/>
    <n v="3"/>
    <n v="0"/>
    <n v="0"/>
  </r>
  <r>
    <x v="126"/>
    <x v="0"/>
    <s v="Performance"/>
    <x v="0"/>
    <x v="0"/>
    <s v="Search Keywords"/>
    <x v="1"/>
    <x v="0"/>
    <x v="0"/>
    <s v="'-"/>
    <x v="0"/>
    <x v="3"/>
    <n v="75.44"/>
    <n v="35"/>
    <n v="5"/>
    <n v="0"/>
  </r>
  <r>
    <x v="126"/>
    <x v="0"/>
    <s v="Performance"/>
    <x v="0"/>
    <x v="0"/>
    <s v="Search Keywords"/>
    <x v="1"/>
    <x v="0"/>
    <x v="0"/>
    <s v="'-"/>
    <x v="1"/>
    <x v="0"/>
    <n v="89.76"/>
    <n v="94"/>
    <n v="10"/>
    <n v="0"/>
  </r>
  <r>
    <x v="126"/>
    <x v="0"/>
    <s v="Performance"/>
    <x v="0"/>
    <x v="0"/>
    <s v="Search Keywords"/>
    <x v="1"/>
    <x v="0"/>
    <x v="0"/>
    <s v="'-"/>
    <x v="1"/>
    <x v="1"/>
    <n v="198.65"/>
    <n v="92"/>
    <n v="11"/>
    <n v="0"/>
  </r>
  <r>
    <x v="126"/>
    <x v="0"/>
    <s v="Performance"/>
    <x v="0"/>
    <x v="0"/>
    <s v="Search Keywords"/>
    <x v="1"/>
    <x v="0"/>
    <x v="0"/>
    <s v="'-"/>
    <x v="1"/>
    <x v="2"/>
    <n v="10.48"/>
    <n v="40"/>
    <n v="1"/>
    <n v="0"/>
  </r>
  <r>
    <x v="126"/>
    <x v="0"/>
    <s v="Performance"/>
    <x v="0"/>
    <x v="0"/>
    <s v="Search Keywords"/>
    <x v="1"/>
    <x v="0"/>
    <x v="0"/>
    <s v="'-"/>
    <x v="1"/>
    <x v="4"/>
    <n v="17.600000000000001"/>
    <n v="14"/>
    <n v="2"/>
    <n v="0"/>
  </r>
  <r>
    <x v="126"/>
    <x v="0"/>
    <s v="Performance"/>
    <x v="0"/>
    <x v="0"/>
    <s v="Search Keywords"/>
    <x v="1"/>
    <x v="0"/>
    <x v="0"/>
    <s v="'-"/>
    <x v="1"/>
    <x v="5"/>
    <n v="0"/>
    <n v="4"/>
    <n v="0"/>
    <n v="0"/>
  </r>
  <r>
    <x v="126"/>
    <x v="0"/>
    <s v="Performance"/>
    <x v="0"/>
    <x v="0"/>
    <s v="Search Keywords"/>
    <x v="1"/>
    <x v="0"/>
    <x v="0"/>
    <s v="'-"/>
    <x v="1"/>
    <x v="6"/>
    <n v="11.81"/>
    <n v="4"/>
    <n v="1"/>
    <n v="0"/>
  </r>
  <r>
    <x v="126"/>
    <x v="0"/>
    <s v="Performance"/>
    <x v="0"/>
    <x v="0"/>
    <s v="Search Keywords"/>
    <x v="1"/>
    <x v="0"/>
    <x v="0"/>
    <s v="'-"/>
    <x v="1"/>
    <x v="3"/>
    <n v="42.11"/>
    <n v="131"/>
    <n v="5"/>
    <n v="0"/>
  </r>
  <r>
    <x v="126"/>
    <x v="0"/>
    <s v="Performance"/>
    <x v="0"/>
    <x v="0"/>
    <s v="Search Keywords"/>
    <x v="2"/>
    <x v="0"/>
    <x v="0"/>
    <s v="'-"/>
    <x v="0"/>
    <x v="0"/>
    <n v="0"/>
    <n v="24"/>
    <n v="0"/>
    <n v="0"/>
  </r>
  <r>
    <x v="126"/>
    <x v="0"/>
    <s v="Performance"/>
    <x v="0"/>
    <x v="0"/>
    <s v="Search Keywords"/>
    <x v="2"/>
    <x v="0"/>
    <x v="0"/>
    <s v="'-"/>
    <x v="0"/>
    <x v="1"/>
    <n v="0"/>
    <n v="24"/>
    <n v="0"/>
    <n v="0"/>
  </r>
  <r>
    <x v="126"/>
    <x v="0"/>
    <s v="Performance"/>
    <x v="0"/>
    <x v="0"/>
    <s v="Search Keywords"/>
    <x v="2"/>
    <x v="0"/>
    <x v="0"/>
    <s v="'-"/>
    <x v="0"/>
    <x v="2"/>
    <n v="0"/>
    <n v="10"/>
    <n v="0"/>
    <n v="0"/>
  </r>
  <r>
    <x v="126"/>
    <x v="0"/>
    <s v="Performance"/>
    <x v="0"/>
    <x v="0"/>
    <s v="Search Keywords"/>
    <x v="2"/>
    <x v="0"/>
    <x v="0"/>
    <s v="'-"/>
    <x v="0"/>
    <x v="4"/>
    <n v="0"/>
    <n v="4"/>
    <n v="0"/>
    <n v="0"/>
  </r>
  <r>
    <x v="126"/>
    <x v="0"/>
    <s v="Performance"/>
    <x v="0"/>
    <x v="0"/>
    <s v="Search Keywords"/>
    <x v="2"/>
    <x v="0"/>
    <x v="0"/>
    <s v="'-"/>
    <x v="0"/>
    <x v="6"/>
    <n v="0"/>
    <n v="1"/>
    <n v="0"/>
    <n v="0"/>
  </r>
  <r>
    <x v="126"/>
    <x v="0"/>
    <s v="Performance"/>
    <x v="0"/>
    <x v="0"/>
    <s v="Search Keywords"/>
    <x v="2"/>
    <x v="0"/>
    <x v="0"/>
    <s v="'-"/>
    <x v="0"/>
    <x v="3"/>
    <n v="45.57"/>
    <n v="24"/>
    <n v="3"/>
    <n v="0"/>
  </r>
  <r>
    <x v="126"/>
    <x v="0"/>
    <s v="Performance"/>
    <x v="0"/>
    <x v="0"/>
    <s v="Search Keywords"/>
    <x v="2"/>
    <x v="0"/>
    <x v="0"/>
    <s v="'-"/>
    <x v="1"/>
    <x v="0"/>
    <n v="59.14"/>
    <n v="62"/>
    <n v="4"/>
    <n v="0"/>
  </r>
  <r>
    <x v="126"/>
    <x v="0"/>
    <s v="Performance"/>
    <x v="0"/>
    <x v="0"/>
    <s v="Search Keywords"/>
    <x v="2"/>
    <x v="0"/>
    <x v="0"/>
    <s v="'-"/>
    <x v="1"/>
    <x v="1"/>
    <n v="89.27"/>
    <n v="97"/>
    <n v="5"/>
    <n v="0"/>
  </r>
  <r>
    <x v="126"/>
    <x v="0"/>
    <s v="Performance"/>
    <x v="0"/>
    <x v="0"/>
    <s v="Search Keywords"/>
    <x v="2"/>
    <x v="0"/>
    <x v="0"/>
    <s v="'-"/>
    <x v="1"/>
    <x v="2"/>
    <n v="0"/>
    <n v="24"/>
    <n v="0"/>
    <n v="0"/>
  </r>
  <r>
    <x v="126"/>
    <x v="0"/>
    <s v="Performance"/>
    <x v="0"/>
    <x v="0"/>
    <s v="Search Keywords"/>
    <x v="2"/>
    <x v="0"/>
    <x v="0"/>
    <s v="'-"/>
    <x v="1"/>
    <x v="4"/>
    <n v="10.11"/>
    <n v="15"/>
    <n v="1"/>
    <n v="0"/>
  </r>
  <r>
    <x v="126"/>
    <x v="0"/>
    <s v="Performance"/>
    <x v="0"/>
    <x v="0"/>
    <s v="Search Keywords"/>
    <x v="2"/>
    <x v="0"/>
    <x v="0"/>
    <s v="'-"/>
    <x v="1"/>
    <x v="5"/>
    <n v="0"/>
    <n v="2"/>
    <n v="0"/>
    <n v="0"/>
  </r>
  <r>
    <x v="126"/>
    <x v="0"/>
    <s v="Performance"/>
    <x v="0"/>
    <x v="0"/>
    <s v="Search Keywords"/>
    <x v="2"/>
    <x v="0"/>
    <x v="0"/>
    <s v="'-"/>
    <x v="1"/>
    <x v="6"/>
    <n v="0"/>
    <n v="1"/>
    <n v="0"/>
    <n v="0"/>
  </r>
  <r>
    <x v="126"/>
    <x v="0"/>
    <s v="Performance"/>
    <x v="0"/>
    <x v="0"/>
    <s v="Search Keywords"/>
    <x v="2"/>
    <x v="0"/>
    <x v="0"/>
    <s v="'-"/>
    <x v="1"/>
    <x v="3"/>
    <n v="23.95"/>
    <n v="55"/>
    <n v="2"/>
    <n v="0"/>
  </r>
  <r>
    <x v="126"/>
    <x v="0"/>
    <s v="Performance"/>
    <x v="0"/>
    <x v="0"/>
    <s v="Search Keywords"/>
    <x v="2"/>
    <x v="0"/>
    <x v="0"/>
    <s v="'-"/>
    <x v="0"/>
    <x v="0"/>
    <n v="16.52"/>
    <n v="26"/>
    <n v="4"/>
    <n v="0"/>
  </r>
  <r>
    <x v="126"/>
    <x v="0"/>
    <s v="Performance"/>
    <x v="0"/>
    <x v="0"/>
    <s v="Search Keywords"/>
    <x v="2"/>
    <x v="0"/>
    <x v="0"/>
    <s v="'-"/>
    <x v="0"/>
    <x v="1"/>
    <n v="70.47"/>
    <n v="77"/>
    <n v="8"/>
    <n v="0"/>
  </r>
  <r>
    <x v="126"/>
    <x v="0"/>
    <s v="Performance"/>
    <x v="0"/>
    <x v="0"/>
    <s v="Search Keywords"/>
    <x v="2"/>
    <x v="0"/>
    <x v="0"/>
    <s v="'-"/>
    <x v="0"/>
    <x v="2"/>
    <n v="21.62"/>
    <n v="33"/>
    <n v="3"/>
    <n v="0"/>
  </r>
  <r>
    <x v="126"/>
    <x v="0"/>
    <s v="Performance"/>
    <x v="0"/>
    <x v="0"/>
    <s v="Search Keywords"/>
    <x v="2"/>
    <x v="0"/>
    <x v="0"/>
    <s v="'-"/>
    <x v="0"/>
    <x v="4"/>
    <n v="20.43"/>
    <n v="13"/>
    <n v="3"/>
    <n v="0"/>
  </r>
  <r>
    <x v="126"/>
    <x v="0"/>
    <s v="Performance"/>
    <x v="0"/>
    <x v="0"/>
    <s v="Search Keywords"/>
    <x v="2"/>
    <x v="0"/>
    <x v="0"/>
    <s v="'-"/>
    <x v="0"/>
    <x v="5"/>
    <n v="0"/>
    <n v="1"/>
    <n v="0"/>
    <n v="0"/>
  </r>
  <r>
    <x v="126"/>
    <x v="0"/>
    <s v="Performance"/>
    <x v="0"/>
    <x v="0"/>
    <s v="Search Keywords"/>
    <x v="2"/>
    <x v="0"/>
    <x v="0"/>
    <s v="'-"/>
    <x v="0"/>
    <x v="6"/>
    <n v="0"/>
    <n v="5"/>
    <n v="0"/>
    <n v="0"/>
  </r>
  <r>
    <x v="126"/>
    <x v="0"/>
    <s v="Performance"/>
    <x v="0"/>
    <x v="0"/>
    <s v="Search Keywords"/>
    <x v="2"/>
    <x v="0"/>
    <x v="0"/>
    <s v="'-"/>
    <x v="0"/>
    <x v="3"/>
    <n v="106.53"/>
    <n v="93"/>
    <n v="17"/>
    <n v="0"/>
  </r>
  <r>
    <x v="126"/>
    <x v="0"/>
    <s v="Performance"/>
    <x v="0"/>
    <x v="0"/>
    <s v="Search Keywords"/>
    <x v="2"/>
    <x v="0"/>
    <x v="0"/>
    <s v="'-"/>
    <x v="1"/>
    <x v="0"/>
    <n v="165.82"/>
    <n v="233"/>
    <n v="49"/>
    <n v="0"/>
  </r>
  <r>
    <x v="126"/>
    <x v="0"/>
    <s v="Performance"/>
    <x v="0"/>
    <x v="0"/>
    <s v="Search Keywords"/>
    <x v="2"/>
    <x v="0"/>
    <x v="0"/>
    <s v="'-"/>
    <x v="1"/>
    <x v="1"/>
    <n v="241.85"/>
    <n v="389"/>
    <n v="53"/>
    <n v="0"/>
  </r>
  <r>
    <x v="126"/>
    <x v="0"/>
    <s v="Performance"/>
    <x v="0"/>
    <x v="0"/>
    <s v="Search Keywords"/>
    <x v="2"/>
    <x v="0"/>
    <x v="0"/>
    <s v="'-"/>
    <x v="1"/>
    <x v="2"/>
    <n v="79.069999999999993"/>
    <n v="143"/>
    <n v="21"/>
    <n v="0"/>
  </r>
  <r>
    <x v="126"/>
    <x v="0"/>
    <s v="Performance"/>
    <x v="0"/>
    <x v="0"/>
    <s v="Search Keywords"/>
    <x v="2"/>
    <x v="0"/>
    <x v="0"/>
    <s v="'-"/>
    <x v="1"/>
    <x v="4"/>
    <n v="8.8000000000000007"/>
    <n v="39"/>
    <n v="5"/>
    <n v="0"/>
  </r>
  <r>
    <x v="126"/>
    <x v="0"/>
    <s v="Performance"/>
    <x v="0"/>
    <x v="0"/>
    <s v="Search Keywords"/>
    <x v="2"/>
    <x v="0"/>
    <x v="0"/>
    <s v="'-"/>
    <x v="1"/>
    <x v="5"/>
    <n v="1.36"/>
    <n v="14"/>
    <n v="1"/>
    <n v="0"/>
  </r>
  <r>
    <x v="126"/>
    <x v="0"/>
    <s v="Performance"/>
    <x v="0"/>
    <x v="0"/>
    <s v="Search Keywords"/>
    <x v="2"/>
    <x v="0"/>
    <x v="0"/>
    <s v="'-"/>
    <x v="1"/>
    <x v="6"/>
    <n v="0.64"/>
    <n v="20"/>
    <n v="2"/>
    <n v="0"/>
  </r>
  <r>
    <x v="126"/>
    <x v="0"/>
    <s v="Performance"/>
    <x v="0"/>
    <x v="0"/>
    <s v="Search Keywords"/>
    <x v="2"/>
    <x v="0"/>
    <x v="0"/>
    <s v="'-"/>
    <x v="1"/>
    <x v="3"/>
    <n v="91.61"/>
    <n v="514"/>
    <n v="23"/>
    <n v="0"/>
  </r>
  <r>
    <x v="126"/>
    <x v="0"/>
    <s v="Performance"/>
    <x v="0"/>
    <x v="0"/>
    <s v="Search Keywords"/>
    <x v="2"/>
    <x v="0"/>
    <x v="0"/>
    <s v="'-"/>
    <x v="2"/>
    <x v="6"/>
    <n v="0"/>
    <n v="2"/>
    <n v="0"/>
    <n v="0"/>
  </r>
  <r>
    <x v="126"/>
    <x v="0"/>
    <s v="Performance"/>
    <x v="0"/>
    <x v="0"/>
    <s v="Search Keywords"/>
    <x v="2"/>
    <x v="0"/>
    <x v="0"/>
    <s v="'-"/>
    <x v="0"/>
    <x v="0"/>
    <n v="85.4"/>
    <n v="40"/>
    <n v="8"/>
    <n v="0"/>
  </r>
  <r>
    <x v="126"/>
    <x v="0"/>
    <s v="Performance"/>
    <x v="0"/>
    <x v="0"/>
    <s v="Search Keywords"/>
    <x v="2"/>
    <x v="0"/>
    <x v="0"/>
    <s v="'-"/>
    <x v="0"/>
    <x v="1"/>
    <n v="194.7"/>
    <n v="80"/>
    <n v="12"/>
    <n v="0"/>
  </r>
  <r>
    <x v="126"/>
    <x v="0"/>
    <s v="Performance"/>
    <x v="0"/>
    <x v="0"/>
    <s v="Search Keywords"/>
    <x v="2"/>
    <x v="0"/>
    <x v="0"/>
    <s v="'-"/>
    <x v="0"/>
    <x v="2"/>
    <n v="74.150000000000006"/>
    <n v="36"/>
    <n v="5"/>
    <n v="0"/>
  </r>
  <r>
    <x v="126"/>
    <x v="0"/>
    <s v="Performance"/>
    <x v="0"/>
    <x v="0"/>
    <s v="Search Keywords"/>
    <x v="2"/>
    <x v="0"/>
    <x v="0"/>
    <s v="'-"/>
    <x v="0"/>
    <x v="4"/>
    <n v="45.04"/>
    <n v="15"/>
    <n v="2"/>
    <n v="0"/>
  </r>
  <r>
    <x v="126"/>
    <x v="0"/>
    <s v="Performance"/>
    <x v="0"/>
    <x v="0"/>
    <s v="Search Keywords"/>
    <x v="2"/>
    <x v="0"/>
    <x v="0"/>
    <s v="'-"/>
    <x v="0"/>
    <x v="5"/>
    <n v="0"/>
    <n v="3"/>
    <n v="0"/>
    <n v="0"/>
  </r>
  <r>
    <x v="126"/>
    <x v="0"/>
    <s v="Performance"/>
    <x v="0"/>
    <x v="0"/>
    <s v="Search Keywords"/>
    <x v="2"/>
    <x v="0"/>
    <x v="0"/>
    <s v="'-"/>
    <x v="0"/>
    <x v="6"/>
    <n v="15.73"/>
    <n v="5"/>
    <n v="1"/>
    <n v="0"/>
  </r>
  <r>
    <x v="126"/>
    <x v="0"/>
    <s v="Performance"/>
    <x v="0"/>
    <x v="0"/>
    <s v="Search Keywords"/>
    <x v="2"/>
    <x v="0"/>
    <x v="0"/>
    <s v="'-"/>
    <x v="0"/>
    <x v="3"/>
    <n v="208.22"/>
    <n v="142"/>
    <n v="15"/>
    <n v="0"/>
  </r>
  <r>
    <x v="126"/>
    <x v="0"/>
    <s v="Performance"/>
    <x v="0"/>
    <x v="0"/>
    <s v="Search Keywords"/>
    <x v="2"/>
    <x v="0"/>
    <x v="0"/>
    <s v="'-"/>
    <x v="1"/>
    <x v="0"/>
    <n v="389.59"/>
    <n v="243"/>
    <n v="27"/>
    <n v="0"/>
  </r>
  <r>
    <x v="126"/>
    <x v="0"/>
    <s v="Performance"/>
    <x v="0"/>
    <x v="0"/>
    <s v="Search Keywords"/>
    <x v="2"/>
    <x v="0"/>
    <x v="0"/>
    <s v="'-"/>
    <x v="1"/>
    <x v="1"/>
    <n v="458.14"/>
    <n v="309"/>
    <n v="31"/>
    <n v="0"/>
  </r>
  <r>
    <x v="126"/>
    <x v="0"/>
    <s v="Performance"/>
    <x v="0"/>
    <x v="0"/>
    <s v="Search Keywords"/>
    <x v="2"/>
    <x v="0"/>
    <x v="0"/>
    <s v="'-"/>
    <x v="1"/>
    <x v="2"/>
    <n v="60.69"/>
    <n v="79"/>
    <n v="4"/>
    <n v="0"/>
  </r>
  <r>
    <x v="126"/>
    <x v="0"/>
    <s v="Performance"/>
    <x v="0"/>
    <x v="0"/>
    <s v="Search Keywords"/>
    <x v="2"/>
    <x v="0"/>
    <x v="0"/>
    <s v="'-"/>
    <x v="1"/>
    <x v="4"/>
    <n v="18.22"/>
    <n v="22"/>
    <n v="1"/>
    <n v="0"/>
  </r>
  <r>
    <x v="126"/>
    <x v="0"/>
    <s v="Performance"/>
    <x v="0"/>
    <x v="0"/>
    <s v="Search Keywords"/>
    <x v="2"/>
    <x v="0"/>
    <x v="0"/>
    <s v="'-"/>
    <x v="1"/>
    <x v="5"/>
    <n v="0"/>
    <n v="3"/>
    <n v="0"/>
    <n v="0"/>
  </r>
  <r>
    <x v="126"/>
    <x v="0"/>
    <s v="Performance"/>
    <x v="0"/>
    <x v="0"/>
    <s v="Search Keywords"/>
    <x v="2"/>
    <x v="0"/>
    <x v="0"/>
    <s v="'-"/>
    <x v="1"/>
    <x v="6"/>
    <n v="0"/>
    <n v="8"/>
    <n v="0"/>
    <n v="0"/>
  </r>
  <r>
    <x v="126"/>
    <x v="0"/>
    <s v="Performance"/>
    <x v="0"/>
    <x v="0"/>
    <s v="Search Keywords"/>
    <x v="2"/>
    <x v="0"/>
    <x v="0"/>
    <s v="'-"/>
    <x v="1"/>
    <x v="3"/>
    <n v="493.81"/>
    <n v="522"/>
    <n v="46"/>
    <n v="0"/>
  </r>
  <r>
    <x v="126"/>
    <x v="0"/>
    <s v="Performance"/>
    <x v="0"/>
    <x v="0"/>
    <s v="Search Keywords"/>
    <x v="2"/>
    <x v="0"/>
    <x v="0"/>
    <s v="'-"/>
    <x v="2"/>
    <x v="0"/>
    <n v="0"/>
    <n v="1"/>
    <n v="0"/>
    <n v="0"/>
  </r>
  <r>
    <x v="126"/>
    <x v="0"/>
    <s v="Performance"/>
    <x v="0"/>
    <x v="0"/>
    <s v="Search Keywords"/>
    <x v="2"/>
    <x v="0"/>
    <x v="0"/>
    <s v="'-"/>
    <x v="2"/>
    <x v="1"/>
    <n v="0"/>
    <n v="1"/>
    <n v="0"/>
    <n v="0"/>
  </r>
  <r>
    <x v="126"/>
    <x v="0"/>
    <s v="Performance"/>
    <x v="0"/>
    <x v="0"/>
    <s v="Search Keywords"/>
    <x v="2"/>
    <x v="0"/>
    <x v="0"/>
    <s v="'-"/>
    <x v="2"/>
    <x v="2"/>
    <n v="0"/>
    <n v="2"/>
    <n v="0"/>
    <n v="0"/>
  </r>
  <r>
    <x v="126"/>
    <x v="0"/>
    <s v="Performance"/>
    <x v="0"/>
    <x v="0"/>
    <s v="Search Keywords"/>
    <x v="2"/>
    <x v="0"/>
    <x v="0"/>
    <s v="'-"/>
    <x v="2"/>
    <x v="3"/>
    <n v="0"/>
    <n v="1"/>
    <n v="0"/>
    <n v="0"/>
  </r>
  <r>
    <x v="127"/>
    <x v="0"/>
    <s v="Performance"/>
    <x v="1"/>
    <x v="1"/>
    <s v="Creative"/>
    <x v="3"/>
    <x v="3"/>
    <x v="1"/>
    <s v="Carousal"/>
    <x v="3"/>
    <x v="1"/>
    <n v="325.64"/>
    <n v="2739"/>
    <n v="30"/>
    <n v="22"/>
  </r>
  <r>
    <x v="127"/>
    <x v="0"/>
    <s v="Performance"/>
    <x v="1"/>
    <x v="1"/>
    <s v="Creative"/>
    <x v="3"/>
    <x v="3"/>
    <x v="1"/>
    <s v="Carousal"/>
    <x v="3"/>
    <x v="2"/>
    <n v="35.18"/>
    <n v="320"/>
    <n v="5"/>
    <n v="2"/>
  </r>
  <r>
    <x v="127"/>
    <x v="0"/>
    <s v="Performance"/>
    <x v="1"/>
    <x v="1"/>
    <s v="Creative"/>
    <x v="3"/>
    <x v="3"/>
    <x v="1"/>
    <s v="Carousal"/>
    <x v="3"/>
    <x v="4"/>
    <n v="6.2"/>
    <n v="61"/>
    <n v="1"/>
    <n v="1"/>
  </r>
  <r>
    <x v="127"/>
    <x v="0"/>
    <s v="Performance"/>
    <x v="1"/>
    <x v="1"/>
    <s v="Creative"/>
    <x v="3"/>
    <x v="3"/>
    <x v="1"/>
    <s v="Carousal"/>
    <x v="3"/>
    <x v="5"/>
    <n v="0.03"/>
    <n v="2"/>
    <n v="0"/>
    <m/>
  </r>
  <r>
    <x v="127"/>
    <x v="0"/>
    <s v="Performance"/>
    <x v="1"/>
    <x v="1"/>
    <s v="Creative"/>
    <x v="3"/>
    <x v="3"/>
    <x v="2"/>
    <s v="Click"/>
    <x v="3"/>
    <x v="1"/>
    <n v="9221.9599999999991"/>
    <n v="67454"/>
    <n v="978"/>
    <n v="414"/>
  </r>
  <r>
    <x v="127"/>
    <x v="0"/>
    <s v="Performance"/>
    <x v="1"/>
    <x v="1"/>
    <s v="Creative"/>
    <x v="3"/>
    <x v="3"/>
    <x v="2"/>
    <s v="Click"/>
    <x v="3"/>
    <x v="2"/>
    <n v="2236.61"/>
    <n v="18067"/>
    <n v="279"/>
    <n v="125"/>
  </r>
  <r>
    <x v="127"/>
    <x v="0"/>
    <s v="Performance"/>
    <x v="1"/>
    <x v="1"/>
    <s v="Creative"/>
    <x v="3"/>
    <x v="3"/>
    <x v="2"/>
    <s v="Click"/>
    <x v="3"/>
    <x v="4"/>
    <n v="430.56"/>
    <n v="3668"/>
    <n v="74"/>
    <n v="33"/>
  </r>
  <r>
    <x v="127"/>
    <x v="0"/>
    <s v="Performance"/>
    <x v="1"/>
    <x v="1"/>
    <s v="Creative"/>
    <x v="3"/>
    <x v="3"/>
    <x v="2"/>
    <s v="Click"/>
    <x v="3"/>
    <x v="5"/>
    <n v="17.05"/>
    <n v="147"/>
    <n v="1"/>
    <n v="1"/>
  </r>
  <r>
    <x v="127"/>
    <x v="0"/>
    <s v="Performance"/>
    <x v="1"/>
    <x v="1"/>
    <s v="Creative"/>
    <x v="3"/>
    <x v="3"/>
    <x v="2"/>
    <s v="Girl"/>
    <x v="3"/>
    <x v="1"/>
    <n v="104.26"/>
    <n v="1062"/>
    <n v="17"/>
    <n v="11"/>
  </r>
  <r>
    <x v="127"/>
    <x v="0"/>
    <s v="Performance"/>
    <x v="1"/>
    <x v="1"/>
    <s v="Creative"/>
    <x v="3"/>
    <x v="3"/>
    <x v="2"/>
    <s v="Girl"/>
    <x v="3"/>
    <x v="2"/>
    <n v="29.75"/>
    <n v="337"/>
    <n v="7"/>
    <n v="4"/>
  </r>
  <r>
    <x v="127"/>
    <x v="0"/>
    <s v="Performance"/>
    <x v="1"/>
    <x v="1"/>
    <s v="Creative"/>
    <x v="3"/>
    <x v="3"/>
    <x v="2"/>
    <s v="Girl"/>
    <x v="3"/>
    <x v="4"/>
    <n v="11.08"/>
    <n v="92"/>
    <n v="5"/>
    <n v="4"/>
  </r>
  <r>
    <x v="127"/>
    <x v="0"/>
    <s v="Performance"/>
    <x v="1"/>
    <x v="1"/>
    <s v="Creative"/>
    <x v="3"/>
    <x v="3"/>
    <x v="2"/>
    <s v="Girl"/>
    <x v="3"/>
    <x v="5"/>
    <n v="0.6"/>
    <n v="4"/>
    <n v="0"/>
    <m/>
  </r>
  <r>
    <x v="127"/>
    <x v="0"/>
    <s v="Performance"/>
    <x v="0"/>
    <x v="0"/>
    <s v="Search Keywords"/>
    <x v="0"/>
    <x v="0"/>
    <x v="0"/>
    <s v="'-"/>
    <x v="0"/>
    <x v="0"/>
    <n v="0"/>
    <n v="1"/>
    <n v="0"/>
    <n v="0"/>
  </r>
  <r>
    <x v="127"/>
    <x v="0"/>
    <s v="Performance"/>
    <x v="0"/>
    <x v="0"/>
    <s v="Search Keywords"/>
    <x v="0"/>
    <x v="0"/>
    <x v="0"/>
    <s v="'-"/>
    <x v="0"/>
    <x v="1"/>
    <n v="26.26"/>
    <n v="10"/>
    <n v="2"/>
    <n v="0"/>
  </r>
  <r>
    <x v="127"/>
    <x v="0"/>
    <s v="Performance"/>
    <x v="0"/>
    <x v="0"/>
    <s v="Search Keywords"/>
    <x v="0"/>
    <x v="0"/>
    <x v="0"/>
    <s v="'-"/>
    <x v="0"/>
    <x v="2"/>
    <n v="31.18"/>
    <n v="6"/>
    <n v="2"/>
    <n v="0"/>
  </r>
  <r>
    <x v="127"/>
    <x v="0"/>
    <s v="Performance"/>
    <x v="0"/>
    <x v="0"/>
    <s v="Search Keywords"/>
    <x v="0"/>
    <x v="0"/>
    <x v="0"/>
    <s v="'-"/>
    <x v="0"/>
    <x v="4"/>
    <n v="19.600000000000001"/>
    <n v="1"/>
    <n v="1"/>
    <n v="0"/>
  </r>
  <r>
    <x v="127"/>
    <x v="0"/>
    <s v="Performance"/>
    <x v="0"/>
    <x v="0"/>
    <s v="Search Keywords"/>
    <x v="0"/>
    <x v="0"/>
    <x v="0"/>
    <s v="'-"/>
    <x v="0"/>
    <x v="3"/>
    <n v="5.57"/>
    <n v="10"/>
    <n v="1"/>
    <n v="0"/>
  </r>
  <r>
    <x v="127"/>
    <x v="0"/>
    <s v="Performance"/>
    <x v="0"/>
    <x v="0"/>
    <s v="Search Keywords"/>
    <x v="0"/>
    <x v="0"/>
    <x v="0"/>
    <s v="'-"/>
    <x v="1"/>
    <x v="0"/>
    <n v="42.03"/>
    <n v="30"/>
    <n v="4"/>
    <n v="0"/>
  </r>
  <r>
    <x v="127"/>
    <x v="0"/>
    <s v="Performance"/>
    <x v="0"/>
    <x v="0"/>
    <s v="Search Keywords"/>
    <x v="0"/>
    <x v="0"/>
    <x v="0"/>
    <s v="'-"/>
    <x v="1"/>
    <x v="1"/>
    <n v="201.33"/>
    <n v="59"/>
    <n v="15"/>
    <n v="0"/>
  </r>
  <r>
    <x v="127"/>
    <x v="0"/>
    <s v="Performance"/>
    <x v="0"/>
    <x v="0"/>
    <s v="Search Keywords"/>
    <x v="0"/>
    <x v="0"/>
    <x v="0"/>
    <s v="'-"/>
    <x v="1"/>
    <x v="2"/>
    <n v="90.23"/>
    <n v="22"/>
    <n v="6"/>
    <n v="0"/>
  </r>
  <r>
    <x v="127"/>
    <x v="0"/>
    <s v="Performance"/>
    <x v="0"/>
    <x v="0"/>
    <s v="Search Keywords"/>
    <x v="0"/>
    <x v="0"/>
    <x v="0"/>
    <s v="'-"/>
    <x v="1"/>
    <x v="4"/>
    <n v="19.97"/>
    <n v="4"/>
    <n v="1"/>
    <n v="0"/>
  </r>
  <r>
    <x v="127"/>
    <x v="0"/>
    <s v="Performance"/>
    <x v="0"/>
    <x v="0"/>
    <s v="Search Keywords"/>
    <x v="0"/>
    <x v="0"/>
    <x v="0"/>
    <s v="'-"/>
    <x v="1"/>
    <x v="5"/>
    <n v="0"/>
    <n v="2"/>
    <n v="0"/>
    <n v="0"/>
  </r>
  <r>
    <x v="127"/>
    <x v="0"/>
    <s v="Performance"/>
    <x v="0"/>
    <x v="0"/>
    <s v="Search Keywords"/>
    <x v="0"/>
    <x v="0"/>
    <x v="0"/>
    <s v="'-"/>
    <x v="1"/>
    <x v="6"/>
    <n v="8.89"/>
    <n v="4"/>
    <n v="1"/>
    <n v="0"/>
  </r>
  <r>
    <x v="127"/>
    <x v="0"/>
    <s v="Performance"/>
    <x v="0"/>
    <x v="0"/>
    <s v="Search Keywords"/>
    <x v="0"/>
    <x v="0"/>
    <x v="0"/>
    <s v="'-"/>
    <x v="1"/>
    <x v="3"/>
    <n v="33.82"/>
    <n v="25"/>
    <n v="2"/>
    <n v="0"/>
  </r>
  <r>
    <x v="127"/>
    <x v="0"/>
    <s v="Performance"/>
    <x v="0"/>
    <x v="0"/>
    <s v="Search Keywords"/>
    <x v="0"/>
    <x v="0"/>
    <x v="0"/>
    <s v="'-"/>
    <x v="2"/>
    <x v="1"/>
    <n v="0"/>
    <n v="3"/>
    <n v="0"/>
    <n v="0"/>
  </r>
  <r>
    <x v="127"/>
    <x v="0"/>
    <s v="Performance"/>
    <x v="0"/>
    <x v="0"/>
    <s v="Search Keywords"/>
    <x v="0"/>
    <x v="0"/>
    <x v="0"/>
    <s v="'-"/>
    <x v="0"/>
    <x v="0"/>
    <n v="336.04"/>
    <n v="53"/>
    <n v="13"/>
    <n v="0"/>
  </r>
  <r>
    <x v="127"/>
    <x v="0"/>
    <s v="Performance"/>
    <x v="0"/>
    <x v="0"/>
    <s v="Search Keywords"/>
    <x v="0"/>
    <x v="0"/>
    <x v="0"/>
    <s v="'-"/>
    <x v="0"/>
    <x v="1"/>
    <n v="486.16"/>
    <n v="182"/>
    <n v="52"/>
    <n v="0"/>
  </r>
  <r>
    <x v="127"/>
    <x v="0"/>
    <s v="Performance"/>
    <x v="0"/>
    <x v="0"/>
    <s v="Search Keywords"/>
    <x v="0"/>
    <x v="0"/>
    <x v="0"/>
    <s v="'-"/>
    <x v="0"/>
    <x v="2"/>
    <n v="179.09"/>
    <n v="86"/>
    <n v="26"/>
    <n v="0"/>
  </r>
  <r>
    <x v="127"/>
    <x v="0"/>
    <s v="Performance"/>
    <x v="0"/>
    <x v="0"/>
    <s v="Search Keywords"/>
    <x v="0"/>
    <x v="0"/>
    <x v="0"/>
    <s v="'-"/>
    <x v="0"/>
    <x v="4"/>
    <n v="93.3"/>
    <n v="37"/>
    <n v="10"/>
    <n v="0"/>
  </r>
  <r>
    <x v="127"/>
    <x v="0"/>
    <s v="Performance"/>
    <x v="0"/>
    <x v="0"/>
    <s v="Search Keywords"/>
    <x v="0"/>
    <x v="0"/>
    <x v="0"/>
    <s v="'-"/>
    <x v="0"/>
    <x v="5"/>
    <n v="0"/>
    <n v="10"/>
    <n v="0"/>
    <n v="0"/>
  </r>
  <r>
    <x v="127"/>
    <x v="0"/>
    <s v="Performance"/>
    <x v="0"/>
    <x v="0"/>
    <s v="Search Keywords"/>
    <x v="0"/>
    <x v="0"/>
    <x v="0"/>
    <s v="'-"/>
    <x v="0"/>
    <x v="6"/>
    <n v="45.89"/>
    <n v="13"/>
    <n v="3"/>
    <n v="0"/>
  </r>
  <r>
    <x v="127"/>
    <x v="0"/>
    <s v="Performance"/>
    <x v="0"/>
    <x v="0"/>
    <s v="Search Keywords"/>
    <x v="0"/>
    <x v="0"/>
    <x v="0"/>
    <s v="'-"/>
    <x v="0"/>
    <x v="3"/>
    <n v="438.59"/>
    <n v="145"/>
    <n v="36"/>
    <n v="0"/>
  </r>
  <r>
    <x v="127"/>
    <x v="0"/>
    <s v="Performance"/>
    <x v="0"/>
    <x v="0"/>
    <s v="Search Keywords"/>
    <x v="0"/>
    <x v="0"/>
    <x v="0"/>
    <s v="'-"/>
    <x v="1"/>
    <x v="0"/>
    <n v="398.92"/>
    <n v="271"/>
    <n v="63"/>
    <n v="0"/>
  </r>
  <r>
    <x v="127"/>
    <x v="0"/>
    <s v="Performance"/>
    <x v="0"/>
    <x v="0"/>
    <s v="Search Keywords"/>
    <x v="0"/>
    <x v="0"/>
    <x v="0"/>
    <s v="'-"/>
    <x v="1"/>
    <x v="1"/>
    <n v="850.44"/>
    <n v="442"/>
    <n v="121"/>
    <n v="0"/>
  </r>
  <r>
    <x v="127"/>
    <x v="0"/>
    <s v="Performance"/>
    <x v="0"/>
    <x v="0"/>
    <s v="Search Keywords"/>
    <x v="0"/>
    <x v="0"/>
    <x v="0"/>
    <s v="'-"/>
    <x v="1"/>
    <x v="2"/>
    <n v="288.26"/>
    <n v="134"/>
    <n v="41"/>
    <n v="0"/>
  </r>
  <r>
    <x v="127"/>
    <x v="0"/>
    <s v="Performance"/>
    <x v="0"/>
    <x v="0"/>
    <s v="Search Keywords"/>
    <x v="0"/>
    <x v="0"/>
    <x v="0"/>
    <s v="'-"/>
    <x v="1"/>
    <x v="4"/>
    <n v="125.83"/>
    <n v="48"/>
    <n v="9"/>
    <n v="0"/>
  </r>
  <r>
    <x v="127"/>
    <x v="0"/>
    <s v="Performance"/>
    <x v="0"/>
    <x v="0"/>
    <s v="Search Keywords"/>
    <x v="0"/>
    <x v="0"/>
    <x v="0"/>
    <s v="'-"/>
    <x v="1"/>
    <x v="5"/>
    <n v="34.590000000000003"/>
    <n v="23"/>
    <n v="5"/>
    <n v="0"/>
  </r>
  <r>
    <x v="127"/>
    <x v="0"/>
    <s v="Performance"/>
    <x v="0"/>
    <x v="0"/>
    <s v="Search Keywords"/>
    <x v="0"/>
    <x v="0"/>
    <x v="0"/>
    <s v="'-"/>
    <x v="1"/>
    <x v="6"/>
    <n v="17.25"/>
    <n v="27"/>
    <n v="6"/>
    <n v="0"/>
  </r>
  <r>
    <x v="127"/>
    <x v="0"/>
    <s v="Performance"/>
    <x v="0"/>
    <x v="0"/>
    <s v="Search Keywords"/>
    <x v="0"/>
    <x v="0"/>
    <x v="0"/>
    <s v="'-"/>
    <x v="1"/>
    <x v="3"/>
    <n v="234.44"/>
    <n v="303"/>
    <n v="45"/>
    <n v="0"/>
  </r>
  <r>
    <x v="127"/>
    <x v="0"/>
    <s v="Performance"/>
    <x v="0"/>
    <x v="0"/>
    <s v="Search Keywords"/>
    <x v="0"/>
    <x v="0"/>
    <x v="0"/>
    <s v="'-"/>
    <x v="2"/>
    <x v="0"/>
    <n v="14.59"/>
    <n v="13"/>
    <n v="2"/>
    <n v="0"/>
  </r>
  <r>
    <x v="127"/>
    <x v="0"/>
    <s v="Performance"/>
    <x v="0"/>
    <x v="0"/>
    <s v="Search Keywords"/>
    <x v="0"/>
    <x v="0"/>
    <x v="0"/>
    <s v="'-"/>
    <x v="2"/>
    <x v="1"/>
    <n v="53.2"/>
    <n v="28"/>
    <n v="6"/>
    <n v="0"/>
  </r>
  <r>
    <x v="127"/>
    <x v="0"/>
    <s v="Performance"/>
    <x v="0"/>
    <x v="0"/>
    <s v="Search Keywords"/>
    <x v="0"/>
    <x v="0"/>
    <x v="0"/>
    <s v="'-"/>
    <x v="2"/>
    <x v="4"/>
    <n v="26.77"/>
    <n v="3"/>
    <n v="1"/>
    <n v="0"/>
  </r>
  <r>
    <x v="127"/>
    <x v="0"/>
    <s v="Performance"/>
    <x v="0"/>
    <x v="0"/>
    <s v="Search Keywords"/>
    <x v="0"/>
    <x v="0"/>
    <x v="0"/>
    <s v="'-"/>
    <x v="2"/>
    <x v="6"/>
    <n v="0"/>
    <n v="6"/>
    <n v="0"/>
    <n v="0"/>
  </r>
  <r>
    <x v="127"/>
    <x v="0"/>
    <s v="Performance"/>
    <x v="0"/>
    <x v="0"/>
    <s v="Search Keywords"/>
    <x v="0"/>
    <x v="0"/>
    <x v="0"/>
    <s v="'-"/>
    <x v="2"/>
    <x v="3"/>
    <n v="15.83"/>
    <n v="2"/>
    <n v="1"/>
    <n v="0"/>
  </r>
  <r>
    <x v="127"/>
    <x v="0"/>
    <s v="Performance"/>
    <x v="0"/>
    <x v="0"/>
    <s v="Search Keywords"/>
    <x v="0"/>
    <x v="0"/>
    <x v="0"/>
    <s v="'-"/>
    <x v="0"/>
    <x v="0"/>
    <n v="6.61"/>
    <n v="2"/>
    <n v="1"/>
    <n v="0"/>
  </r>
  <r>
    <x v="127"/>
    <x v="0"/>
    <s v="Performance"/>
    <x v="0"/>
    <x v="0"/>
    <s v="Search Keywords"/>
    <x v="0"/>
    <x v="0"/>
    <x v="0"/>
    <s v="'-"/>
    <x v="0"/>
    <x v="1"/>
    <n v="62.94"/>
    <n v="15"/>
    <n v="7"/>
    <n v="0"/>
  </r>
  <r>
    <x v="127"/>
    <x v="0"/>
    <s v="Performance"/>
    <x v="0"/>
    <x v="0"/>
    <s v="Search Keywords"/>
    <x v="0"/>
    <x v="0"/>
    <x v="0"/>
    <s v="'-"/>
    <x v="0"/>
    <x v="2"/>
    <n v="2.7"/>
    <n v="6"/>
    <n v="1"/>
    <n v="0"/>
  </r>
  <r>
    <x v="127"/>
    <x v="0"/>
    <s v="Performance"/>
    <x v="0"/>
    <x v="0"/>
    <s v="Search Keywords"/>
    <x v="0"/>
    <x v="0"/>
    <x v="0"/>
    <s v="'-"/>
    <x v="0"/>
    <x v="4"/>
    <n v="1.59"/>
    <n v="4"/>
    <n v="1"/>
    <n v="0"/>
  </r>
  <r>
    <x v="127"/>
    <x v="0"/>
    <s v="Performance"/>
    <x v="0"/>
    <x v="0"/>
    <s v="Search Keywords"/>
    <x v="0"/>
    <x v="0"/>
    <x v="0"/>
    <s v="'-"/>
    <x v="0"/>
    <x v="3"/>
    <n v="0"/>
    <n v="2"/>
    <n v="0"/>
    <n v="0"/>
  </r>
  <r>
    <x v="127"/>
    <x v="0"/>
    <s v="Performance"/>
    <x v="0"/>
    <x v="0"/>
    <s v="Search Keywords"/>
    <x v="0"/>
    <x v="0"/>
    <x v="0"/>
    <s v="'-"/>
    <x v="1"/>
    <x v="0"/>
    <n v="11.13"/>
    <n v="8"/>
    <n v="4"/>
    <n v="0"/>
  </r>
  <r>
    <x v="127"/>
    <x v="0"/>
    <s v="Performance"/>
    <x v="0"/>
    <x v="0"/>
    <s v="Search Keywords"/>
    <x v="0"/>
    <x v="0"/>
    <x v="0"/>
    <s v="'-"/>
    <x v="1"/>
    <x v="1"/>
    <n v="103.55"/>
    <n v="16"/>
    <n v="11"/>
    <n v="0"/>
  </r>
  <r>
    <x v="127"/>
    <x v="0"/>
    <s v="Performance"/>
    <x v="0"/>
    <x v="0"/>
    <s v="Search Keywords"/>
    <x v="0"/>
    <x v="0"/>
    <x v="0"/>
    <s v="'-"/>
    <x v="1"/>
    <x v="2"/>
    <n v="0.59"/>
    <n v="4"/>
    <n v="2"/>
    <n v="0"/>
  </r>
  <r>
    <x v="127"/>
    <x v="0"/>
    <s v="Performance"/>
    <x v="0"/>
    <x v="0"/>
    <s v="Search Keywords"/>
    <x v="0"/>
    <x v="0"/>
    <x v="0"/>
    <s v="'-"/>
    <x v="1"/>
    <x v="6"/>
    <n v="6.86"/>
    <n v="1"/>
    <n v="2"/>
    <n v="0"/>
  </r>
  <r>
    <x v="127"/>
    <x v="0"/>
    <s v="Performance"/>
    <x v="0"/>
    <x v="0"/>
    <s v="Search Keywords"/>
    <x v="0"/>
    <x v="0"/>
    <x v="0"/>
    <s v="'-"/>
    <x v="1"/>
    <x v="3"/>
    <n v="32.56"/>
    <n v="21"/>
    <n v="3"/>
    <n v="0"/>
  </r>
  <r>
    <x v="127"/>
    <x v="0"/>
    <s v="Performance"/>
    <x v="0"/>
    <x v="0"/>
    <s v="Search Keywords"/>
    <x v="0"/>
    <x v="0"/>
    <x v="0"/>
    <s v="'-"/>
    <x v="0"/>
    <x v="0"/>
    <n v="0"/>
    <n v="2"/>
    <n v="0"/>
    <n v="0"/>
  </r>
  <r>
    <x v="127"/>
    <x v="0"/>
    <s v="Performance"/>
    <x v="0"/>
    <x v="0"/>
    <s v="Search Keywords"/>
    <x v="0"/>
    <x v="0"/>
    <x v="0"/>
    <s v="'-"/>
    <x v="0"/>
    <x v="1"/>
    <n v="11.27"/>
    <n v="10"/>
    <n v="2"/>
    <n v="0"/>
  </r>
  <r>
    <x v="127"/>
    <x v="0"/>
    <s v="Performance"/>
    <x v="0"/>
    <x v="0"/>
    <s v="Search Keywords"/>
    <x v="0"/>
    <x v="0"/>
    <x v="0"/>
    <s v="'-"/>
    <x v="0"/>
    <x v="2"/>
    <n v="3.36"/>
    <n v="5"/>
    <n v="1"/>
    <n v="0"/>
  </r>
  <r>
    <x v="127"/>
    <x v="0"/>
    <s v="Performance"/>
    <x v="0"/>
    <x v="0"/>
    <s v="Search Keywords"/>
    <x v="0"/>
    <x v="0"/>
    <x v="0"/>
    <s v="'-"/>
    <x v="0"/>
    <x v="5"/>
    <n v="0"/>
    <n v="1"/>
    <n v="0"/>
    <n v="0"/>
  </r>
  <r>
    <x v="127"/>
    <x v="0"/>
    <s v="Performance"/>
    <x v="0"/>
    <x v="0"/>
    <s v="Search Keywords"/>
    <x v="0"/>
    <x v="0"/>
    <x v="0"/>
    <s v="'-"/>
    <x v="0"/>
    <x v="6"/>
    <n v="17.77"/>
    <n v="1"/>
    <n v="1"/>
    <n v="0"/>
  </r>
  <r>
    <x v="127"/>
    <x v="0"/>
    <s v="Performance"/>
    <x v="0"/>
    <x v="0"/>
    <s v="Search Keywords"/>
    <x v="0"/>
    <x v="0"/>
    <x v="0"/>
    <s v="'-"/>
    <x v="0"/>
    <x v="3"/>
    <n v="23.52"/>
    <n v="9"/>
    <n v="4"/>
    <n v="0"/>
  </r>
  <r>
    <x v="127"/>
    <x v="0"/>
    <s v="Performance"/>
    <x v="0"/>
    <x v="0"/>
    <s v="Search Keywords"/>
    <x v="0"/>
    <x v="0"/>
    <x v="0"/>
    <s v="'-"/>
    <x v="1"/>
    <x v="0"/>
    <n v="29.69"/>
    <n v="13"/>
    <n v="7"/>
    <n v="0"/>
  </r>
  <r>
    <x v="127"/>
    <x v="0"/>
    <s v="Performance"/>
    <x v="0"/>
    <x v="0"/>
    <s v="Search Keywords"/>
    <x v="0"/>
    <x v="0"/>
    <x v="0"/>
    <s v="'-"/>
    <x v="1"/>
    <x v="1"/>
    <n v="27.47"/>
    <n v="22"/>
    <n v="8"/>
    <n v="0"/>
  </r>
  <r>
    <x v="127"/>
    <x v="0"/>
    <s v="Performance"/>
    <x v="0"/>
    <x v="0"/>
    <s v="Search Keywords"/>
    <x v="0"/>
    <x v="0"/>
    <x v="0"/>
    <s v="'-"/>
    <x v="1"/>
    <x v="2"/>
    <n v="29.43"/>
    <n v="8"/>
    <n v="5"/>
    <n v="0"/>
  </r>
  <r>
    <x v="127"/>
    <x v="0"/>
    <s v="Performance"/>
    <x v="0"/>
    <x v="0"/>
    <s v="Search Keywords"/>
    <x v="0"/>
    <x v="0"/>
    <x v="0"/>
    <s v="'-"/>
    <x v="1"/>
    <x v="3"/>
    <n v="0"/>
    <n v="7"/>
    <n v="0"/>
    <n v="0"/>
  </r>
  <r>
    <x v="127"/>
    <x v="0"/>
    <s v="Performance"/>
    <x v="0"/>
    <x v="0"/>
    <s v="Search Keywords"/>
    <x v="0"/>
    <x v="0"/>
    <x v="0"/>
    <s v="'-"/>
    <x v="2"/>
    <x v="6"/>
    <n v="0"/>
    <n v="1"/>
    <n v="0"/>
    <n v="0"/>
  </r>
  <r>
    <x v="127"/>
    <x v="0"/>
    <s v="Performance"/>
    <x v="0"/>
    <x v="0"/>
    <s v="Search Keywords"/>
    <x v="1"/>
    <x v="0"/>
    <x v="0"/>
    <s v="'-"/>
    <x v="0"/>
    <x v="0"/>
    <n v="20.3"/>
    <n v="6"/>
    <n v="2"/>
    <n v="0"/>
  </r>
  <r>
    <x v="127"/>
    <x v="0"/>
    <s v="Performance"/>
    <x v="0"/>
    <x v="0"/>
    <s v="Search Keywords"/>
    <x v="1"/>
    <x v="0"/>
    <x v="0"/>
    <s v="'-"/>
    <x v="0"/>
    <x v="1"/>
    <n v="50.6"/>
    <n v="11"/>
    <n v="2"/>
    <n v="0"/>
  </r>
  <r>
    <x v="127"/>
    <x v="0"/>
    <s v="Performance"/>
    <x v="0"/>
    <x v="0"/>
    <s v="Search Keywords"/>
    <x v="1"/>
    <x v="0"/>
    <x v="0"/>
    <s v="'-"/>
    <x v="0"/>
    <x v="2"/>
    <n v="0"/>
    <n v="5"/>
    <n v="0"/>
    <n v="0"/>
  </r>
  <r>
    <x v="127"/>
    <x v="0"/>
    <s v="Performance"/>
    <x v="0"/>
    <x v="0"/>
    <s v="Search Keywords"/>
    <x v="1"/>
    <x v="0"/>
    <x v="0"/>
    <s v="'-"/>
    <x v="0"/>
    <x v="4"/>
    <n v="0"/>
    <n v="4"/>
    <n v="0"/>
    <n v="0"/>
  </r>
  <r>
    <x v="127"/>
    <x v="0"/>
    <s v="Performance"/>
    <x v="0"/>
    <x v="0"/>
    <s v="Search Keywords"/>
    <x v="1"/>
    <x v="0"/>
    <x v="0"/>
    <s v="'-"/>
    <x v="0"/>
    <x v="5"/>
    <n v="28.4"/>
    <n v="2"/>
    <n v="1"/>
    <n v="0"/>
  </r>
  <r>
    <x v="127"/>
    <x v="0"/>
    <s v="Performance"/>
    <x v="0"/>
    <x v="0"/>
    <s v="Search Keywords"/>
    <x v="1"/>
    <x v="0"/>
    <x v="0"/>
    <s v="'-"/>
    <x v="0"/>
    <x v="3"/>
    <n v="0"/>
    <n v="6"/>
    <n v="0"/>
    <n v="0"/>
  </r>
  <r>
    <x v="127"/>
    <x v="0"/>
    <s v="Performance"/>
    <x v="0"/>
    <x v="0"/>
    <s v="Search Keywords"/>
    <x v="1"/>
    <x v="0"/>
    <x v="0"/>
    <s v="'-"/>
    <x v="1"/>
    <x v="0"/>
    <n v="108.53"/>
    <n v="92"/>
    <n v="18"/>
    <n v="0"/>
  </r>
  <r>
    <x v="127"/>
    <x v="0"/>
    <s v="Performance"/>
    <x v="0"/>
    <x v="0"/>
    <s v="Search Keywords"/>
    <x v="1"/>
    <x v="0"/>
    <x v="0"/>
    <s v="'-"/>
    <x v="1"/>
    <x v="1"/>
    <n v="127.43"/>
    <n v="128"/>
    <n v="14"/>
    <n v="0"/>
  </r>
  <r>
    <x v="127"/>
    <x v="0"/>
    <s v="Performance"/>
    <x v="0"/>
    <x v="0"/>
    <s v="Search Keywords"/>
    <x v="1"/>
    <x v="0"/>
    <x v="0"/>
    <s v="'-"/>
    <x v="1"/>
    <x v="2"/>
    <n v="93.64"/>
    <n v="53"/>
    <n v="12"/>
    <n v="0"/>
  </r>
  <r>
    <x v="127"/>
    <x v="0"/>
    <s v="Performance"/>
    <x v="0"/>
    <x v="0"/>
    <s v="Search Keywords"/>
    <x v="1"/>
    <x v="0"/>
    <x v="0"/>
    <s v="'-"/>
    <x v="1"/>
    <x v="4"/>
    <n v="8.36"/>
    <n v="15"/>
    <n v="1"/>
    <n v="0"/>
  </r>
  <r>
    <x v="127"/>
    <x v="0"/>
    <s v="Performance"/>
    <x v="0"/>
    <x v="0"/>
    <s v="Search Keywords"/>
    <x v="1"/>
    <x v="0"/>
    <x v="0"/>
    <s v="'-"/>
    <x v="1"/>
    <x v="5"/>
    <n v="0"/>
    <n v="2"/>
    <n v="0"/>
    <n v="0"/>
  </r>
  <r>
    <x v="127"/>
    <x v="0"/>
    <s v="Performance"/>
    <x v="0"/>
    <x v="0"/>
    <s v="Search Keywords"/>
    <x v="1"/>
    <x v="0"/>
    <x v="0"/>
    <s v="'-"/>
    <x v="1"/>
    <x v="6"/>
    <n v="7.75"/>
    <n v="6"/>
    <n v="1"/>
    <n v="0"/>
  </r>
  <r>
    <x v="127"/>
    <x v="0"/>
    <s v="Performance"/>
    <x v="0"/>
    <x v="0"/>
    <s v="Search Keywords"/>
    <x v="1"/>
    <x v="0"/>
    <x v="0"/>
    <s v="'-"/>
    <x v="1"/>
    <x v="3"/>
    <n v="54.64"/>
    <n v="143"/>
    <n v="8"/>
    <n v="0"/>
  </r>
  <r>
    <x v="127"/>
    <x v="0"/>
    <s v="Performance"/>
    <x v="0"/>
    <x v="0"/>
    <s v="Search Keywords"/>
    <x v="1"/>
    <x v="0"/>
    <x v="0"/>
    <s v="'-"/>
    <x v="0"/>
    <x v="0"/>
    <n v="10.67"/>
    <n v="7"/>
    <n v="1"/>
    <n v="0"/>
  </r>
  <r>
    <x v="127"/>
    <x v="0"/>
    <s v="Performance"/>
    <x v="0"/>
    <x v="0"/>
    <s v="Search Keywords"/>
    <x v="1"/>
    <x v="0"/>
    <x v="0"/>
    <s v="'-"/>
    <x v="0"/>
    <x v="1"/>
    <n v="117.51"/>
    <n v="30"/>
    <n v="4"/>
    <n v="0"/>
  </r>
  <r>
    <x v="127"/>
    <x v="0"/>
    <s v="Performance"/>
    <x v="0"/>
    <x v="0"/>
    <s v="Search Keywords"/>
    <x v="1"/>
    <x v="0"/>
    <x v="0"/>
    <s v="'-"/>
    <x v="0"/>
    <x v="2"/>
    <n v="16.579999999999998"/>
    <n v="14"/>
    <n v="1"/>
    <n v="0"/>
  </r>
  <r>
    <x v="127"/>
    <x v="0"/>
    <s v="Performance"/>
    <x v="0"/>
    <x v="0"/>
    <s v="Search Keywords"/>
    <x v="1"/>
    <x v="0"/>
    <x v="0"/>
    <s v="'-"/>
    <x v="0"/>
    <x v="5"/>
    <n v="0"/>
    <n v="1"/>
    <n v="0"/>
    <n v="0"/>
  </r>
  <r>
    <x v="127"/>
    <x v="0"/>
    <s v="Performance"/>
    <x v="0"/>
    <x v="0"/>
    <s v="Search Keywords"/>
    <x v="1"/>
    <x v="0"/>
    <x v="0"/>
    <s v="'-"/>
    <x v="0"/>
    <x v="3"/>
    <n v="0"/>
    <n v="71"/>
    <n v="0"/>
    <n v="0"/>
  </r>
  <r>
    <x v="127"/>
    <x v="0"/>
    <s v="Performance"/>
    <x v="0"/>
    <x v="0"/>
    <s v="Search Keywords"/>
    <x v="1"/>
    <x v="0"/>
    <x v="0"/>
    <s v="'-"/>
    <x v="1"/>
    <x v="0"/>
    <n v="119.05"/>
    <n v="90"/>
    <n v="8"/>
    <n v="0"/>
  </r>
  <r>
    <x v="127"/>
    <x v="0"/>
    <s v="Performance"/>
    <x v="0"/>
    <x v="0"/>
    <s v="Search Keywords"/>
    <x v="1"/>
    <x v="0"/>
    <x v="0"/>
    <s v="'-"/>
    <x v="1"/>
    <x v="1"/>
    <n v="73.010000000000005"/>
    <n v="87"/>
    <n v="8"/>
    <n v="0"/>
  </r>
  <r>
    <x v="127"/>
    <x v="0"/>
    <s v="Performance"/>
    <x v="0"/>
    <x v="0"/>
    <s v="Search Keywords"/>
    <x v="1"/>
    <x v="0"/>
    <x v="0"/>
    <s v="'-"/>
    <x v="1"/>
    <x v="2"/>
    <n v="26.52"/>
    <n v="52"/>
    <n v="4"/>
    <n v="0"/>
  </r>
  <r>
    <x v="127"/>
    <x v="0"/>
    <s v="Performance"/>
    <x v="0"/>
    <x v="0"/>
    <s v="Search Keywords"/>
    <x v="1"/>
    <x v="0"/>
    <x v="0"/>
    <s v="'-"/>
    <x v="1"/>
    <x v="4"/>
    <n v="0"/>
    <n v="11"/>
    <n v="0"/>
    <n v="0"/>
  </r>
  <r>
    <x v="127"/>
    <x v="0"/>
    <s v="Performance"/>
    <x v="0"/>
    <x v="0"/>
    <s v="Search Keywords"/>
    <x v="1"/>
    <x v="0"/>
    <x v="0"/>
    <s v="'-"/>
    <x v="1"/>
    <x v="5"/>
    <n v="0"/>
    <n v="2"/>
    <n v="0"/>
    <n v="0"/>
  </r>
  <r>
    <x v="127"/>
    <x v="0"/>
    <s v="Performance"/>
    <x v="0"/>
    <x v="0"/>
    <s v="Search Keywords"/>
    <x v="1"/>
    <x v="0"/>
    <x v="0"/>
    <s v="'-"/>
    <x v="1"/>
    <x v="6"/>
    <n v="0"/>
    <n v="1"/>
    <n v="0"/>
    <n v="0"/>
  </r>
  <r>
    <x v="127"/>
    <x v="0"/>
    <s v="Performance"/>
    <x v="0"/>
    <x v="0"/>
    <s v="Search Keywords"/>
    <x v="1"/>
    <x v="0"/>
    <x v="0"/>
    <s v="'-"/>
    <x v="1"/>
    <x v="3"/>
    <n v="157.69999999999999"/>
    <n v="158"/>
    <n v="9"/>
    <n v="0"/>
  </r>
  <r>
    <x v="127"/>
    <x v="0"/>
    <s v="Performance"/>
    <x v="0"/>
    <x v="0"/>
    <s v="Search Keywords"/>
    <x v="1"/>
    <x v="0"/>
    <x v="0"/>
    <s v="'-"/>
    <x v="2"/>
    <x v="3"/>
    <n v="0"/>
    <n v="1"/>
    <n v="0"/>
    <n v="0"/>
  </r>
  <r>
    <x v="127"/>
    <x v="0"/>
    <s v="Performance"/>
    <x v="0"/>
    <x v="0"/>
    <s v="Search Keywords"/>
    <x v="2"/>
    <x v="0"/>
    <x v="0"/>
    <s v="'-"/>
    <x v="0"/>
    <x v="0"/>
    <n v="0"/>
    <n v="7"/>
    <n v="0"/>
    <n v="0"/>
  </r>
  <r>
    <x v="127"/>
    <x v="0"/>
    <s v="Performance"/>
    <x v="0"/>
    <x v="0"/>
    <s v="Search Keywords"/>
    <x v="2"/>
    <x v="0"/>
    <x v="0"/>
    <s v="'-"/>
    <x v="0"/>
    <x v="1"/>
    <n v="18.920000000000002"/>
    <n v="18"/>
    <n v="1"/>
    <n v="0"/>
  </r>
  <r>
    <x v="127"/>
    <x v="0"/>
    <s v="Performance"/>
    <x v="0"/>
    <x v="0"/>
    <s v="Search Keywords"/>
    <x v="2"/>
    <x v="0"/>
    <x v="0"/>
    <s v="'-"/>
    <x v="0"/>
    <x v="2"/>
    <n v="0"/>
    <n v="6"/>
    <n v="0"/>
    <n v="0"/>
  </r>
  <r>
    <x v="127"/>
    <x v="0"/>
    <s v="Performance"/>
    <x v="0"/>
    <x v="0"/>
    <s v="Search Keywords"/>
    <x v="2"/>
    <x v="0"/>
    <x v="0"/>
    <s v="'-"/>
    <x v="0"/>
    <x v="4"/>
    <n v="0"/>
    <n v="3"/>
    <n v="0"/>
    <n v="0"/>
  </r>
  <r>
    <x v="127"/>
    <x v="0"/>
    <s v="Performance"/>
    <x v="0"/>
    <x v="0"/>
    <s v="Search Keywords"/>
    <x v="2"/>
    <x v="0"/>
    <x v="0"/>
    <s v="'-"/>
    <x v="0"/>
    <x v="3"/>
    <n v="0"/>
    <n v="10"/>
    <n v="0"/>
    <n v="0"/>
  </r>
  <r>
    <x v="127"/>
    <x v="0"/>
    <s v="Performance"/>
    <x v="0"/>
    <x v="0"/>
    <s v="Search Keywords"/>
    <x v="2"/>
    <x v="0"/>
    <x v="0"/>
    <s v="'-"/>
    <x v="1"/>
    <x v="0"/>
    <n v="9.01"/>
    <n v="40"/>
    <n v="1"/>
    <n v="0"/>
  </r>
  <r>
    <x v="127"/>
    <x v="0"/>
    <s v="Performance"/>
    <x v="0"/>
    <x v="0"/>
    <s v="Search Keywords"/>
    <x v="2"/>
    <x v="0"/>
    <x v="0"/>
    <s v="'-"/>
    <x v="1"/>
    <x v="1"/>
    <n v="121.58"/>
    <n v="97"/>
    <n v="6"/>
    <n v="0"/>
  </r>
  <r>
    <x v="127"/>
    <x v="0"/>
    <s v="Performance"/>
    <x v="0"/>
    <x v="0"/>
    <s v="Search Keywords"/>
    <x v="2"/>
    <x v="0"/>
    <x v="0"/>
    <s v="'-"/>
    <x v="1"/>
    <x v="2"/>
    <n v="0"/>
    <n v="18"/>
    <n v="0"/>
    <n v="0"/>
  </r>
  <r>
    <x v="127"/>
    <x v="0"/>
    <s v="Performance"/>
    <x v="0"/>
    <x v="0"/>
    <s v="Search Keywords"/>
    <x v="2"/>
    <x v="0"/>
    <x v="0"/>
    <s v="'-"/>
    <x v="1"/>
    <x v="4"/>
    <n v="29.48"/>
    <n v="9"/>
    <n v="2"/>
    <n v="0"/>
  </r>
  <r>
    <x v="127"/>
    <x v="0"/>
    <s v="Performance"/>
    <x v="0"/>
    <x v="0"/>
    <s v="Search Keywords"/>
    <x v="2"/>
    <x v="0"/>
    <x v="0"/>
    <s v="'-"/>
    <x v="1"/>
    <x v="5"/>
    <n v="0"/>
    <n v="1"/>
    <n v="0"/>
    <n v="0"/>
  </r>
  <r>
    <x v="127"/>
    <x v="0"/>
    <s v="Performance"/>
    <x v="0"/>
    <x v="0"/>
    <s v="Search Keywords"/>
    <x v="2"/>
    <x v="0"/>
    <x v="0"/>
    <s v="'-"/>
    <x v="1"/>
    <x v="6"/>
    <n v="0"/>
    <n v="1"/>
    <n v="0"/>
    <n v="0"/>
  </r>
  <r>
    <x v="127"/>
    <x v="0"/>
    <s v="Performance"/>
    <x v="0"/>
    <x v="0"/>
    <s v="Search Keywords"/>
    <x v="2"/>
    <x v="0"/>
    <x v="0"/>
    <s v="'-"/>
    <x v="1"/>
    <x v="3"/>
    <n v="26.6"/>
    <n v="23"/>
    <n v="2"/>
    <n v="0"/>
  </r>
  <r>
    <x v="127"/>
    <x v="0"/>
    <s v="Performance"/>
    <x v="0"/>
    <x v="0"/>
    <s v="Search Keywords"/>
    <x v="2"/>
    <x v="0"/>
    <x v="0"/>
    <s v="'-"/>
    <x v="2"/>
    <x v="1"/>
    <n v="0"/>
    <n v="1"/>
    <n v="0"/>
    <n v="0"/>
  </r>
  <r>
    <x v="127"/>
    <x v="0"/>
    <s v="Performance"/>
    <x v="0"/>
    <x v="0"/>
    <s v="Search Keywords"/>
    <x v="2"/>
    <x v="0"/>
    <x v="0"/>
    <s v="'-"/>
    <x v="0"/>
    <x v="0"/>
    <n v="7.01"/>
    <n v="19"/>
    <n v="2"/>
    <n v="0"/>
  </r>
  <r>
    <x v="127"/>
    <x v="0"/>
    <s v="Performance"/>
    <x v="0"/>
    <x v="0"/>
    <s v="Search Keywords"/>
    <x v="2"/>
    <x v="0"/>
    <x v="0"/>
    <s v="'-"/>
    <x v="0"/>
    <x v="1"/>
    <n v="83.24"/>
    <n v="68"/>
    <n v="11"/>
    <n v="0"/>
  </r>
  <r>
    <x v="127"/>
    <x v="0"/>
    <s v="Performance"/>
    <x v="0"/>
    <x v="0"/>
    <s v="Search Keywords"/>
    <x v="2"/>
    <x v="0"/>
    <x v="0"/>
    <s v="'-"/>
    <x v="0"/>
    <x v="2"/>
    <n v="27.6"/>
    <n v="44"/>
    <n v="6"/>
    <n v="0"/>
  </r>
  <r>
    <x v="127"/>
    <x v="0"/>
    <s v="Performance"/>
    <x v="0"/>
    <x v="0"/>
    <s v="Search Keywords"/>
    <x v="2"/>
    <x v="0"/>
    <x v="0"/>
    <s v="'-"/>
    <x v="0"/>
    <x v="4"/>
    <n v="7.13"/>
    <n v="11"/>
    <n v="2"/>
    <n v="0"/>
  </r>
  <r>
    <x v="127"/>
    <x v="0"/>
    <s v="Performance"/>
    <x v="0"/>
    <x v="0"/>
    <s v="Search Keywords"/>
    <x v="2"/>
    <x v="0"/>
    <x v="0"/>
    <s v="'-"/>
    <x v="0"/>
    <x v="6"/>
    <n v="0"/>
    <n v="4"/>
    <n v="0"/>
    <n v="0"/>
  </r>
  <r>
    <x v="127"/>
    <x v="0"/>
    <s v="Performance"/>
    <x v="0"/>
    <x v="0"/>
    <s v="Search Keywords"/>
    <x v="2"/>
    <x v="0"/>
    <x v="0"/>
    <s v="'-"/>
    <x v="0"/>
    <x v="3"/>
    <n v="41.33"/>
    <n v="82"/>
    <n v="6"/>
    <n v="0"/>
  </r>
  <r>
    <x v="127"/>
    <x v="0"/>
    <s v="Performance"/>
    <x v="0"/>
    <x v="0"/>
    <s v="Search Keywords"/>
    <x v="2"/>
    <x v="0"/>
    <x v="0"/>
    <s v="'-"/>
    <x v="1"/>
    <x v="0"/>
    <n v="187.19"/>
    <n v="187"/>
    <n v="45"/>
    <n v="0"/>
  </r>
  <r>
    <x v="127"/>
    <x v="0"/>
    <s v="Performance"/>
    <x v="0"/>
    <x v="0"/>
    <s v="Search Keywords"/>
    <x v="2"/>
    <x v="0"/>
    <x v="0"/>
    <s v="'-"/>
    <x v="1"/>
    <x v="1"/>
    <n v="158.86000000000001"/>
    <n v="359"/>
    <n v="49"/>
    <n v="0"/>
  </r>
  <r>
    <x v="127"/>
    <x v="0"/>
    <s v="Performance"/>
    <x v="0"/>
    <x v="0"/>
    <s v="Search Keywords"/>
    <x v="2"/>
    <x v="0"/>
    <x v="0"/>
    <s v="'-"/>
    <x v="1"/>
    <x v="2"/>
    <n v="86.81"/>
    <n v="124"/>
    <n v="17"/>
    <n v="0"/>
  </r>
  <r>
    <x v="127"/>
    <x v="0"/>
    <s v="Performance"/>
    <x v="0"/>
    <x v="0"/>
    <s v="Search Keywords"/>
    <x v="2"/>
    <x v="0"/>
    <x v="0"/>
    <s v="'-"/>
    <x v="1"/>
    <x v="4"/>
    <n v="54.56"/>
    <n v="36"/>
    <n v="10"/>
    <n v="0"/>
  </r>
  <r>
    <x v="127"/>
    <x v="0"/>
    <s v="Performance"/>
    <x v="0"/>
    <x v="0"/>
    <s v="Search Keywords"/>
    <x v="2"/>
    <x v="0"/>
    <x v="0"/>
    <s v="'-"/>
    <x v="1"/>
    <x v="5"/>
    <n v="4.1900000000000004"/>
    <n v="11"/>
    <n v="1"/>
    <n v="0"/>
  </r>
  <r>
    <x v="127"/>
    <x v="0"/>
    <s v="Performance"/>
    <x v="0"/>
    <x v="0"/>
    <s v="Search Keywords"/>
    <x v="2"/>
    <x v="0"/>
    <x v="0"/>
    <s v="'-"/>
    <x v="1"/>
    <x v="6"/>
    <n v="18.39"/>
    <n v="17"/>
    <n v="4"/>
    <n v="0"/>
  </r>
  <r>
    <x v="127"/>
    <x v="0"/>
    <s v="Performance"/>
    <x v="0"/>
    <x v="0"/>
    <s v="Search Keywords"/>
    <x v="2"/>
    <x v="0"/>
    <x v="0"/>
    <s v="'-"/>
    <x v="1"/>
    <x v="3"/>
    <n v="131.24"/>
    <n v="463"/>
    <n v="28"/>
    <n v="0"/>
  </r>
  <r>
    <x v="127"/>
    <x v="0"/>
    <s v="Performance"/>
    <x v="0"/>
    <x v="0"/>
    <s v="Search Keywords"/>
    <x v="2"/>
    <x v="0"/>
    <x v="0"/>
    <s v="'-"/>
    <x v="2"/>
    <x v="1"/>
    <n v="0"/>
    <n v="1"/>
    <n v="0"/>
    <n v="0"/>
  </r>
  <r>
    <x v="127"/>
    <x v="0"/>
    <s v="Performance"/>
    <x v="0"/>
    <x v="0"/>
    <s v="Search Keywords"/>
    <x v="2"/>
    <x v="0"/>
    <x v="0"/>
    <s v="'-"/>
    <x v="2"/>
    <x v="2"/>
    <n v="0"/>
    <n v="1"/>
    <n v="0"/>
    <n v="0"/>
  </r>
  <r>
    <x v="127"/>
    <x v="0"/>
    <s v="Performance"/>
    <x v="0"/>
    <x v="0"/>
    <s v="Search Keywords"/>
    <x v="2"/>
    <x v="0"/>
    <x v="0"/>
    <s v="'-"/>
    <x v="2"/>
    <x v="3"/>
    <n v="0"/>
    <n v="1"/>
    <n v="0"/>
    <n v="0"/>
  </r>
  <r>
    <x v="127"/>
    <x v="0"/>
    <s v="Performance"/>
    <x v="0"/>
    <x v="0"/>
    <s v="Search Keywords"/>
    <x v="2"/>
    <x v="0"/>
    <x v="0"/>
    <s v="'-"/>
    <x v="0"/>
    <x v="0"/>
    <n v="106.66"/>
    <n v="38"/>
    <n v="5"/>
    <n v="0"/>
  </r>
  <r>
    <x v="127"/>
    <x v="0"/>
    <s v="Performance"/>
    <x v="0"/>
    <x v="0"/>
    <s v="Search Keywords"/>
    <x v="2"/>
    <x v="0"/>
    <x v="0"/>
    <s v="'-"/>
    <x v="0"/>
    <x v="1"/>
    <n v="243.47"/>
    <n v="86"/>
    <n v="14"/>
    <n v="0"/>
  </r>
  <r>
    <x v="127"/>
    <x v="0"/>
    <s v="Performance"/>
    <x v="0"/>
    <x v="0"/>
    <s v="Search Keywords"/>
    <x v="2"/>
    <x v="0"/>
    <x v="0"/>
    <s v="'-"/>
    <x v="0"/>
    <x v="2"/>
    <n v="66.180000000000007"/>
    <n v="30"/>
    <n v="3"/>
    <n v="0"/>
  </r>
  <r>
    <x v="127"/>
    <x v="0"/>
    <s v="Performance"/>
    <x v="0"/>
    <x v="0"/>
    <s v="Search Keywords"/>
    <x v="2"/>
    <x v="0"/>
    <x v="0"/>
    <s v="'-"/>
    <x v="0"/>
    <x v="4"/>
    <n v="19.77"/>
    <n v="8"/>
    <n v="1"/>
    <n v="0"/>
  </r>
  <r>
    <x v="127"/>
    <x v="0"/>
    <s v="Performance"/>
    <x v="0"/>
    <x v="0"/>
    <s v="Search Keywords"/>
    <x v="2"/>
    <x v="0"/>
    <x v="0"/>
    <s v="'-"/>
    <x v="0"/>
    <x v="5"/>
    <n v="0"/>
    <n v="2"/>
    <n v="0"/>
    <n v="0"/>
  </r>
  <r>
    <x v="127"/>
    <x v="0"/>
    <s v="Performance"/>
    <x v="0"/>
    <x v="0"/>
    <s v="Search Keywords"/>
    <x v="2"/>
    <x v="0"/>
    <x v="0"/>
    <s v="'-"/>
    <x v="0"/>
    <x v="3"/>
    <n v="134.75"/>
    <n v="157"/>
    <n v="14"/>
    <n v="0"/>
  </r>
  <r>
    <x v="127"/>
    <x v="0"/>
    <s v="Performance"/>
    <x v="0"/>
    <x v="0"/>
    <s v="Search Keywords"/>
    <x v="2"/>
    <x v="0"/>
    <x v="0"/>
    <s v="'-"/>
    <x v="1"/>
    <x v="0"/>
    <n v="413.35"/>
    <n v="302"/>
    <n v="30"/>
    <n v="0"/>
  </r>
  <r>
    <x v="127"/>
    <x v="0"/>
    <s v="Performance"/>
    <x v="0"/>
    <x v="0"/>
    <s v="Search Keywords"/>
    <x v="2"/>
    <x v="0"/>
    <x v="0"/>
    <s v="'-"/>
    <x v="1"/>
    <x v="1"/>
    <n v="362.83"/>
    <n v="257"/>
    <n v="27"/>
    <n v="0"/>
  </r>
  <r>
    <x v="127"/>
    <x v="0"/>
    <s v="Performance"/>
    <x v="0"/>
    <x v="0"/>
    <s v="Search Keywords"/>
    <x v="2"/>
    <x v="0"/>
    <x v="0"/>
    <s v="'-"/>
    <x v="1"/>
    <x v="2"/>
    <n v="150.51"/>
    <n v="91"/>
    <n v="10"/>
    <n v="0"/>
  </r>
  <r>
    <x v="127"/>
    <x v="0"/>
    <s v="Performance"/>
    <x v="0"/>
    <x v="0"/>
    <s v="Search Keywords"/>
    <x v="2"/>
    <x v="0"/>
    <x v="0"/>
    <s v="'-"/>
    <x v="1"/>
    <x v="4"/>
    <n v="32.83"/>
    <n v="29"/>
    <n v="2"/>
    <n v="0"/>
  </r>
  <r>
    <x v="127"/>
    <x v="0"/>
    <s v="Performance"/>
    <x v="0"/>
    <x v="0"/>
    <s v="Search Keywords"/>
    <x v="2"/>
    <x v="0"/>
    <x v="0"/>
    <s v="'-"/>
    <x v="1"/>
    <x v="5"/>
    <n v="0"/>
    <n v="2"/>
    <n v="0"/>
    <n v="0"/>
  </r>
  <r>
    <x v="127"/>
    <x v="0"/>
    <s v="Performance"/>
    <x v="0"/>
    <x v="0"/>
    <s v="Search Keywords"/>
    <x v="2"/>
    <x v="0"/>
    <x v="0"/>
    <s v="'-"/>
    <x v="1"/>
    <x v="6"/>
    <n v="0"/>
    <n v="4"/>
    <n v="0"/>
    <n v="0"/>
  </r>
  <r>
    <x v="127"/>
    <x v="0"/>
    <s v="Performance"/>
    <x v="0"/>
    <x v="0"/>
    <s v="Search Keywords"/>
    <x v="2"/>
    <x v="0"/>
    <x v="0"/>
    <s v="'-"/>
    <x v="1"/>
    <x v="3"/>
    <n v="434.65"/>
    <n v="560"/>
    <n v="47"/>
    <n v="0"/>
  </r>
  <r>
    <x v="127"/>
    <x v="0"/>
    <s v="Performance"/>
    <x v="0"/>
    <x v="0"/>
    <s v="Search Keywords"/>
    <x v="2"/>
    <x v="0"/>
    <x v="0"/>
    <s v="'-"/>
    <x v="2"/>
    <x v="0"/>
    <n v="0"/>
    <n v="4"/>
    <n v="0"/>
    <n v="0"/>
  </r>
  <r>
    <x v="127"/>
    <x v="0"/>
    <s v="Performance"/>
    <x v="0"/>
    <x v="0"/>
    <s v="Search Keywords"/>
    <x v="2"/>
    <x v="0"/>
    <x v="0"/>
    <s v="'-"/>
    <x v="2"/>
    <x v="1"/>
    <n v="0"/>
    <n v="4"/>
    <n v="0"/>
    <n v="0"/>
  </r>
  <r>
    <x v="127"/>
    <x v="0"/>
    <s v="Performance"/>
    <x v="0"/>
    <x v="0"/>
    <s v="Search Keywords"/>
    <x v="2"/>
    <x v="0"/>
    <x v="0"/>
    <s v="'-"/>
    <x v="2"/>
    <x v="3"/>
    <n v="14.86"/>
    <n v="4"/>
    <n v="1"/>
    <n v="0"/>
  </r>
  <r>
    <x v="128"/>
    <x v="0"/>
    <s v="Performance"/>
    <x v="1"/>
    <x v="1"/>
    <s v="Creative"/>
    <x v="3"/>
    <x v="3"/>
    <x v="1"/>
    <s v="Carousal"/>
    <x v="3"/>
    <x v="1"/>
    <n v="431.83"/>
    <n v="3586"/>
    <n v="28"/>
    <n v="19"/>
  </r>
  <r>
    <x v="128"/>
    <x v="0"/>
    <s v="Performance"/>
    <x v="1"/>
    <x v="1"/>
    <s v="Creative"/>
    <x v="3"/>
    <x v="3"/>
    <x v="1"/>
    <s v="Carousal"/>
    <x v="3"/>
    <x v="2"/>
    <n v="48.86"/>
    <n v="391"/>
    <n v="6"/>
    <n v="6"/>
  </r>
  <r>
    <x v="128"/>
    <x v="0"/>
    <s v="Performance"/>
    <x v="1"/>
    <x v="1"/>
    <s v="Creative"/>
    <x v="3"/>
    <x v="3"/>
    <x v="1"/>
    <s v="Carousal"/>
    <x v="3"/>
    <x v="4"/>
    <n v="11.36"/>
    <n v="95"/>
    <n v="2"/>
    <n v="1"/>
  </r>
  <r>
    <x v="128"/>
    <x v="0"/>
    <s v="Performance"/>
    <x v="1"/>
    <x v="1"/>
    <s v="Creative"/>
    <x v="3"/>
    <x v="3"/>
    <x v="1"/>
    <s v="Carousal"/>
    <x v="3"/>
    <x v="5"/>
    <n v="0.28000000000000003"/>
    <n v="4"/>
    <n v="0"/>
    <m/>
  </r>
  <r>
    <x v="128"/>
    <x v="0"/>
    <s v="Performance"/>
    <x v="1"/>
    <x v="1"/>
    <s v="Creative"/>
    <x v="3"/>
    <x v="3"/>
    <x v="2"/>
    <s v="Click"/>
    <x v="3"/>
    <x v="1"/>
    <n v="8232.58"/>
    <n v="53170"/>
    <n v="739"/>
    <n v="308"/>
  </r>
  <r>
    <x v="128"/>
    <x v="0"/>
    <s v="Performance"/>
    <x v="1"/>
    <x v="1"/>
    <s v="Creative"/>
    <x v="3"/>
    <x v="3"/>
    <x v="2"/>
    <s v="Click"/>
    <x v="3"/>
    <x v="2"/>
    <n v="2164.21"/>
    <n v="14839"/>
    <n v="215"/>
    <n v="96"/>
  </r>
  <r>
    <x v="128"/>
    <x v="0"/>
    <s v="Performance"/>
    <x v="1"/>
    <x v="1"/>
    <s v="Creative"/>
    <x v="3"/>
    <x v="3"/>
    <x v="2"/>
    <s v="Click"/>
    <x v="3"/>
    <x v="4"/>
    <n v="434.48"/>
    <n v="3116"/>
    <n v="60"/>
    <n v="29"/>
  </r>
  <r>
    <x v="128"/>
    <x v="0"/>
    <s v="Performance"/>
    <x v="1"/>
    <x v="1"/>
    <s v="Creative"/>
    <x v="3"/>
    <x v="3"/>
    <x v="2"/>
    <s v="Click"/>
    <x v="3"/>
    <x v="5"/>
    <n v="18.010000000000002"/>
    <n v="115"/>
    <n v="3"/>
    <n v="3"/>
  </r>
  <r>
    <x v="128"/>
    <x v="0"/>
    <s v="Performance"/>
    <x v="1"/>
    <x v="1"/>
    <s v="Creative"/>
    <x v="3"/>
    <x v="3"/>
    <x v="2"/>
    <s v="Girl"/>
    <x v="3"/>
    <x v="1"/>
    <n v="672.06"/>
    <n v="4911"/>
    <n v="77"/>
    <n v="28"/>
  </r>
  <r>
    <x v="128"/>
    <x v="0"/>
    <s v="Performance"/>
    <x v="1"/>
    <x v="1"/>
    <s v="Creative"/>
    <x v="3"/>
    <x v="3"/>
    <x v="2"/>
    <s v="Girl"/>
    <x v="3"/>
    <x v="2"/>
    <n v="201.39"/>
    <n v="1759"/>
    <n v="35"/>
    <n v="13"/>
  </r>
  <r>
    <x v="128"/>
    <x v="0"/>
    <s v="Performance"/>
    <x v="1"/>
    <x v="1"/>
    <s v="Creative"/>
    <x v="3"/>
    <x v="3"/>
    <x v="2"/>
    <s v="Girl"/>
    <x v="3"/>
    <x v="4"/>
    <n v="58.2"/>
    <n v="470"/>
    <n v="7"/>
    <n v="2"/>
  </r>
  <r>
    <x v="128"/>
    <x v="0"/>
    <s v="Performance"/>
    <x v="1"/>
    <x v="1"/>
    <s v="Creative"/>
    <x v="3"/>
    <x v="3"/>
    <x v="2"/>
    <s v="Girl"/>
    <x v="3"/>
    <x v="5"/>
    <n v="1.74"/>
    <n v="28"/>
    <n v="0"/>
    <m/>
  </r>
  <r>
    <x v="128"/>
    <x v="0"/>
    <s v="Performance"/>
    <x v="0"/>
    <x v="0"/>
    <s v="Search Keywords"/>
    <x v="0"/>
    <x v="0"/>
    <x v="0"/>
    <s v="'-"/>
    <x v="0"/>
    <x v="0"/>
    <n v="174.17"/>
    <n v="38"/>
    <n v="15"/>
    <n v="0"/>
  </r>
  <r>
    <x v="128"/>
    <x v="0"/>
    <s v="Performance"/>
    <x v="0"/>
    <x v="0"/>
    <s v="Search Keywords"/>
    <x v="0"/>
    <x v="0"/>
    <x v="0"/>
    <s v="'-"/>
    <x v="0"/>
    <x v="1"/>
    <n v="832.7"/>
    <n v="171"/>
    <n v="50"/>
    <n v="0"/>
  </r>
  <r>
    <x v="128"/>
    <x v="0"/>
    <s v="Performance"/>
    <x v="0"/>
    <x v="0"/>
    <s v="Search Keywords"/>
    <x v="0"/>
    <x v="0"/>
    <x v="0"/>
    <s v="'-"/>
    <x v="0"/>
    <x v="2"/>
    <n v="311.88"/>
    <n v="100"/>
    <n v="19"/>
    <n v="0"/>
  </r>
  <r>
    <x v="128"/>
    <x v="0"/>
    <s v="Performance"/>
    <x v="0"/>
    <x v="0"/>
    <s v="Search Keywords"/>
    <x v="0"/>
    <x v="0"/>
    <x v="0"/>
    <s v="'-"/>
    <x v="0"/>
    <x v="4"/>
    <n v="81.790000000000006"/>
    <n v="29"/>
    <n v="8"/>
    <n v="0"/>
  </r>
  <r>
    <x v="128"/>
    <x v="0"/>
    <s v="Performance"/>
    <x v="0"/>
    <x v="0"/>
    <s v="Search Keywords"/>
    <x v="0"/>
    <x v="0"/>
    <x v="0"/>
    <s v="'-"/>
    <x v="0"/>
    <x v="5"/>
    <n v="46.92"/>
    <n v="6"/>
    <n v="2"/>
    <n v="0"/>
  </r>
  <r>
    <x v="128"/>
    <x v="0"/>
    <s v="Performance"/>
    <x v="0"/>
    <x v="0"/>
    <s v="Search Keywords"/>
    <x v="0"/>
    <x v="0"/>
    <x v="0"/>
    <s v="'-"/>
    <x v="0"/>
    <x v="6"/>
    <n v="43.65"/>
    <n v="8"/>
    <n v="2"/>
    <n v="0"/>
  </r>
  <r>
    <x v="128"/>
    <x v="0"/>
    <s v="Performance"/>
    <x v="0"/>
    <x v="0"/>
    <s v="Search Keywords"/>
    <x v="0"/>
    <x v="0"/>
    <x v="0"/>
    <s v="'-"/>
    <x v="0"/>
    <x v="3"/>
    <n v="273.52999999999997"/>
    <n v="142"/>
    <n v="25"/>
    <n v="0"/>
  </r>
  <r>
    <x v="128"/>
    <x v="0"/>
    <s v="Performance"/>
    <x v="0"/>
    <x v="0"/>
    <s v="Search Keywords"/>
    <x v="0"/>
    <x v="0"/>
    <x v="0"/>
    <s v="'-"/>
    <x v="1"/>
    <x v="0"/>
    <n v="198.87"/>
    <n v="243"/>
    <n v="49"/>
    <n v="0"/>
  </r>
  <r>
    <x v="128"/>
    <x v="0"/>
    <s v="Performance"/>
    <x v="0"/>
    <x v="0"/>
    <s v="Search Keywords"/>
    <x v="0"/>
    <x v="0"/>
    <x v="0"/>
    <s v="'-"/>
    <x v="1"/>
    <x v="1"/>
    <n v="650.57000000000005"/>
    <n v="462"/>
    <n v="105"/>
    <n v="0"/>
  </r>
  <r>
    <x v="128"/>
    <x v="0"/>
    <s v="Performance"/>
    <x v="0"/>
    <x v="0"/>
    <s v="Search Keywords"/>
    <x v="0"/>
    <x v="0"/>
    <x v="0"/>
    <s v="'-"/>
    <x v="1"/>
    <x v="2"/>
    <n v="173.8"/>
    <n v="141"/>
    <n v="34"/>
    <n v="0"/>
  </r>
  <r>
    <x v="128"/>
    <x v="0"/>
    <s v="Performance"/>
    <x v="0"/>
    <x v="0"/>
    <s v="Search Keywords"/>
    <x v="0"/>
    <x v="0"/>
    <x v="0"/>
    <s v="'-"/>
    <x v="1"/>
    <x v="4"/>
    <n v="40.99"/>
    <n v="32"/>
    <n v="6"/>
    <n v="0"/>
  </r>
  <r>
    <x v="128"/>
    <x v="0"/>
    <s v="Performance"/>
    <x v="0"/>
    <x v="0"/>
    <s v="Search Keywords"/>
    <x v="0"/>
    <x v="0"/>
    <x v="0"/>
    <s v="'-"/>
    <x v="1"/>
    <x v="5"/>
    <n v="15"/>
    <n v="16"/>
    <n v="1"/>
    <n v="0"/>
  </r>
  <r>
    <x v="128"/>
    <x v="0"/>
    <s v="Performance"/>
    <x v="0"/>
    <x v="0"/>
    <s v="Search Keywords"/>
    <x v="0"/>
    <x v="0"/>
    <x v="0"/>
    <s v="'-"/>
    <x v="1"/>
    <x v="6"/>
    <n v="49.58"/>
    <n v="32"/>
    <n v="9"/>
    <n v="0"/>
  </r>
  <r>
    <x v="128"/>
    <x v="0"/>
    <s v="Performance"/>
    <x v="0"/>
    <x v="0"/>
    <s v="Search Keywords"/>
    <x v="0"/>
    <x v="0"/>
    <x v="0"/>
    <s v="'-"/>
    <x v="1"/>
    <x v="3"/>
    <n v="191.07"/>
    <n v="338"/>
    <n v="39"/>
    <n v="0"/>
  </r>
  <r>
    <x v="128"/>
    <x v="0"/>
    <s v="Performance"/>
    <x v="0"/>
    <x v="0"/>
    <s v="Search Keywords"/>
    <x v="0"/>
    <x v="0"/>
    <x v="0"/>
    <s v="'-"/>
    <x v="2"/>
    <x v="0"/>
    <n v="14.68"/>
    <n v="11"/>
    <n v="1"/>
    <n v="0"/>
  </r>
  <r>
    <x v="128"/>
    <x v="0"/>
    <s v="Performance"/>
    <x v="0"/>
    <x v="0"/>
    <s v="Search Keywords"/>
    <x v="0"/>
    <x v="0"/>
    <x v="0"/>
    <s v="'-"/>
    <x v="2"/>
    <x v="1"/>
    <n v="23.29"/>
    <n v="17"/>
    <n v="2"/>
    <n v="0"/>
  </r>
  <r>
    <x v="128"/>
    <x v="0"/>
    <s v="Performance"/>
    <x v="0"/>
    <x v="0"/>
    <s v="Search Keywords"/>
    <x v="0"/>
    <x v="0"/>
    <x v="0"/>
    <s v="'-"/>
    <x v="2"/>
    <x v="4"/>
    <n v="0"/>
    <n v="1"/>
    <n v="0"/>
    <n v="0"/>
  </r>
  <r>
    <x v="128"/>
    <x v="0"/>
    <s v="Performance"/>
    <x v="0"/>
    <x v="0"/>
    <s v="Search Keywords"/>
    <x v="0"/>
    <x v="0"/>
    <x v="0"/>
    <s v="'-"/>
    <x v="2"/>
    <x v="3"/>
    <n v="0"/>
    <n v="2"/>
    <n v="0"/>
    <n v="0"/>
  </r>
  <r>
    <x v="128"/>
    <x v="0"/>
    <s v="Performance"/>
    <x v="0"/>
    <x v="0"/>
    <s v="Search Keywords"/>
    <x v="0"/>
    <x v="0"/>
    <x v="0"/>
    <s v="'-"/>
    <x v="0"/>
    <x v="0"/>
    <n v="24.23"/>
    <n v="3"/>
    <n v="2"/>
    <n v="0"/>
  </r>
  <r>
    <x v="128"/>
    <x v="0"/>
    <s v="Performance"/>
    <x v="0"/>
    <x v="0"/>
    <s v="Search Keywords"/>
    <x v="0"/>
    <x v="0"/>
    <x v="0"/>
    <s v="'-"/>
    <x v="0"/>
    <x v="1"/>
    <n v="97.68"/>
    <n v="7"/>
    <n v="4"/>
    <n v="0"/>
  </r>
  <r>
    <x v="128"/>
    <x v="0"/>
    <s v="Performance"/>
    <x v="0"/>
    <x v="0"/>
    <s v="Search Keywords"/>
    <x v="0"/>
    <x v="0"/>
    <x v="0"/>
    <s v="'-"/>
    <x v="0"/>
    <x v="2"/>
    <n v="72.930000000000007"/>
    <n v="6"/>
    <n v="5"/>
    <n v="0"/>
  </r>
  <r>
    <x v="128"/>
    <x v="0"/>
    <s v="Performance"/>
    <x v="0"/>
    <x v="0"/>
    <s v="Search Keywords"/>
    <x v="0"/>
    <x v="0"/>
    <x v="0"/>
    <s v="'-"/>
    <x v="0"/>
    <x v="4"/>
    <n v="20.62"/>
    <n v="4"/>
    <n v="3"/>
    <n v="0"/>
  </r>
  <r>
    <x v="128"/>
    <x v="0"/>
    <s v="Performance"/>
    <x v="0"/>
    <x v="0"/>
    <s v="Search Keywords"/>
    <x v="0"/>
    <x v="0"/>
    <x v="0"/>
    <s v="'-"/>
    <x v="0"/>
    <x v="5"/>
    <n v="0"/>
    <n v="1"/>
    <n v="0"/>
    <n v="0"/>
  </r>
  <r>
    <x v="128"/>
    <x v="0"/>
    <s v="Performance"/>
    <x v="0"/>
    <x v="0"/>
    <s v="Search Keywords"/>
    <x v="0"/>
    <x v="0"/>
    <x v="0"/>
    <s v="'-"/>
    <x v="0"/>
    <x v="3"/>
    <n v="32.54"/>
    <n v="6"/>
    <n v="2"/>
    <n v="0"/>
  </r>
  <r>
    <x v="128"/>
    <x v="0"/>
    <s v="Performance"/>
    <x v="0"/>
    <x v="0"/>
    <s v="Search Keywords"/>
    <x v="0"/>
    <x v="0"/>
    <x v="0"/>
    <s v="'-"/>
    <x v="1"/>
    <x v="0"/>
    <n v="13.35"/>
    <n v="17"/>
    <n v="3"/>
    <n v="0"/>
  </r>
  <r>
    <x v="128"/>
    <x v="0"/>
    <s v="Performance"/>
    <x v="0"/>
    <x v="0"/>
    <s v="Search Keywords"/>
    <x v="0"/>
    <x v="0"/>
    <x v="0"/>
    <s v="'-"/>
    <x v="1"/>
    <x v="1"/>
    <n v="81.23"/>
    <n v="19"/>
    <n v="8"/>
    <n v="0"/>
  </r>
  <r>
    <x v="128"/>
    <x v="0"/>
    <s v="Performance"/>
    <x v="0"/>
    <x v="0"/>
    <s v="Search Keywords"/>
    <x v="0"/>
    <x v="0"/>
    <x v="0"/>
    <s v="'-"/>
    <x v="1"/>
    <x v="2"/>
    <n v="14.89"/>
    <n v="4"/>
    <n v="3"/>
    <n v="0"/>
  </r>
  <r>
    <x v="128"/>
    <x v="0"/>
    <s v="Performance"/>
    <x v="0"/>
    <x v="0"/>
    <s v="Search Keywords"/>
    <x v="0"/>
    <x v="0"/>
    <x v="0"/>
    <s v="'-"/>
    <x v="1"/>
    <x v="6"/>
    <n v="0"/>
    <n v="1"/>
    <n v="0"/>
    <n v="0"/>
  </r>
  <r>
    <x v="128"/>
    <x v="0"/>
    <s v="Performance"/>
    <x v="0"/>
    <x v="0"/>
    <s v="Search Keywords"/>
    <x v="0"/>
    <x v="0"/>
    <x v="0"/>
    <s v="'-"/>
    <x v="1"/>
    <x v="3"/>
    <n v="71.16"/>
    <n v="34"/>
    <n v="7"/>
    <n v="0"/>
  </r>
  <r>
    <x v="128"/>
    <x v="0"/>
    <s v="Performance"/>
    <x v="0"/>
    <x v="0"/>
    <s v="Search Keywords"/>
    <x v="0"/>
    <x v="0"/>
    <x v="0"/>
    <s v="'-"/>
    <x v="0"/>
    <x v="0"/>
    <n v="5.6"/>
    <n v="2"/>
    <n v="1"/>
    <n v="0"/>
  </r>
  <r>
    <x v="128"/>
    <x v="0"/>
    <s v="Performance"/>
    <x v="0"/>
    <x v="0"/>
    <s v="Search Keywords"/>
    <x v="0"/>
    <x v="0"/>
    <x v="0"/>
    <s v="'-"/>
    <x v="0"/>
    <x v="1"/>
    <n v="7.77"/>
    <n v="11"/>
    <n v="6"/>
    <n v="0"/>
  </r>
  <r>
    <x v="128"/>
    <x v="0"/>
    <s v="Performance"/>
    <x v="0"/>
    <x v="0"/>
    <s v="Search Keywords"/>
    <x v="0"/>
    <x v="0"/>
    <x v="0"/>
    <s v="'-"/>
    <x v="0"/>
    <x v="2"/>
    <n v="29.11"/>
    <n v="3"/>
    <n v="2"/>
    <n v="0"/>
  </r>
  <r>
    <x v="128"/>
    <x v="0"/>
    <s v="Performance"/>
    <x v="0"/>
    <x v="0"/>
    <s v="Search Keywords"/>
    <x v="0"/>
    <x v="0"/>
    <x v="0"/>
    <s v="'-"/>
    <x v="0"/>
    <x v="3"/>
    <n v="26.57"/>
    <n v="7"/>
    <n v="3"/>
    <n v="0"/>
  </r>
  <r>
    <x v="128"/>
    <x v="0"/>
    <s v="Performance"/>
    <x v="0"/>
    <x v="0"/>
    <s v="Search Keywords"/>
    <x v="0"/>
    <x v="0"/>
    <x v="0"/>
    <s v="'-"/>
    <x v="1"/>
    <x v="0"/>
    <n v="11.75"/>
    <n v="12"/>
    <n v="1"/>
    <n v="0"/>
  </r>
  <r>
    <x v="128"/>
    <x v="0"/>
    <s v="Performance"/>
    <x v="0"/>
    <x v="0"/>
    <s v="Search Keywords"/>
    <x v="0"/>
    <x v="0"/>
    <x v="0"/>
    <s v="'-"/>
    <x v="1"/>
    <x v="1"/>
    <n v="109.12"/>
    <n v="20"/>
    <n v="9"/>
    <n v="0"/>
  </r>
  <r>
    <x v="128"/>
    <x v="0"/>
    <s v="Performance"/>
    <x v="0"/>
    <x v="0"/>
    <s v="Search Keywords"/>
    <x v="0"/>
    <x v="0"/>
    <x v="0"/>
    <s v="'-"/>
    <x v="1"/>
    <x v="2"/>
    <n v="17.52"/>
    <n v="7"/>
    <n v="1"/>
    <n v="0"/>
  </r>
  <r>
    <x v="128"/>
    <x v="0"/>
    <s v="Performance"/>
    <x v="0"/>
    <x v="0"/>
    <s v="Search Keywords"/>
    <x v="0"/>
    <x v="0"/>
    <x v="0"/>
    <s v="'-"/>
    <x v="1"/>
    <x v="4"/>
    <n v="0.9"/>
    <n v="2"/>
    <n v="1"/>
    <n v="0"/>
  </r>
  <r>
    <x v="128"/>
    <x v="0"/>
    <s v="Performance"/>
    <x v="0"/>
    <x v="0"/>
    <s v="Search Keywords"/>
    <x v="0"/>
    <x v="0"/>
    <x v="0"/>
    <s v="'-"/>
    <x v="1"/>
    <x v="6"/>
    <n v="0"/>
    <n v="1"/>
    <n v="0"/>
    <n v="0"/>
  </r>
  <r>
    <x v="128"/>
    <x v="0"/>
    <s v="Performance"/>
    <x v="0"/>
    <x v="0"/>
    <s v="Search Keywords"/>
    <x v="0"/>
    <x v="0"/>
    <x v="0"/>
    <s v="'-"/>
    <x v="1"/>
    <x v="3"/>
    <n v="2.13"/>
    <n v="10"/>
    <n v="1"/>
    <n v="0"/>
  </r>
  <r>
    <x v="128"/>
    <x v="0"/>
    <s v="Performance"/>
    <x v="0"/>
    <x v="0"/>
    <s v="Search Keywords"/>
    <x v="0"/>
    <x v="0"/>
    <x v="0"/>
    <s v="'-"/>
    <x v="2"/>
    <x v="0"/>
    <n v="0"/>
    <n v="1"/>
    <n v="0"/>
    <n v="0"/>
  </r>
  <r>
    <x v="128"/>
    <x v="0"/>
    <s v="Performance"/>
    <x v="0"/>
    <x v="0"/>
    <s v="Search Keywords"/>
    <x v="0"/>
    <x v="0"/>
    <x v="0"/>
    <s v="'-"/>
    <x v="2"/>
    <x v="1"/>
    <n v="0"/>
    <n v="1"/>
    <n v="0"/>
    <n v="0"/>
  </r>
  <r>
    <x v="128"/>
    <x v="0"/>
    <s v="Performance"/>
    <x v="0"/>
    <x v="0"/>
    <s v="Search Keywords"/>
    <x v="1"/>
    <x v="0"/>
    <x v="0"/>
    <s v="'-"/>
    <x v="0"/>
    <x v="0"/>
    <n v="19.05"/>
    <n v="3"/>
    <n v="1"/>
    <n v="0"/>
  </r>
  <r>
    <x v="128"/>
    <x v="0"/>
    <s v="Performance"/>
    <x v="0"/>
    <x v="0"/>
    <s v="Search Keywords"/>
    <x v="1"/>
    <x v="0"/>
    <x v="0"/>
    <s v="'-"/>
    <x v="0"/>
    <x v="1"/>
    <n v="8.64"/>
    <n v="13"/>
    <n v="1"/>
    <n v="0"/>
  </r>
  <r>
    <x v="128"/>
    <x v="0"/>
    <s v="Performance"/>
    <x v="0"/>
    <x v="0"/>
    <s v="Search Keywords"/>
    <x v="1"/>
    <x v="0"/>
    <x v="0"/>
    <s v="'-"/>
    <x v="0"/>
    <x v="2"/>
    <n v="13.42"/>
    <n v="4"/>
    <n v="1"/>
    <n v="0"/>
  </r>
  <r>
    <x v="128"/>
    <x v="0"/>
    <s v="Performance"/>
    <x v="0"/>
    <x v="0"/>
    <s v="Search Keywords"/>
    <x v="1"/>
    <x v="0"/>
    <x v="0"/>
    <s v="'-"/>
    <x v="0"/>
    <x v="4"/>
    <n v="0"/>
    <n v="5"/>
    <n v="0"/>
    <n v="0"/>
  </r>
  <r>
    <x v="128"/>
    <x v="0"/>
    <s v="Performance"/>
    <x v="0"/>
    <x v="0"/>
    <s v="Search Keywords"/>
    <x v="1"/>
    <x v="0"/>
    <x v="0"/>
    <s v="'-"/>
    <x v="0"/>
    <x v="3"/>
    <n v="6.95"/>
    <n v="23"/>
    <n v="1"/>
    <n v="0"/>
  </r>
  <r>
    <x v="128"/>
    <x v="0"/>
    <s v="Performance"/>
    <x v="0"/>
    <x v="0"/>
    <s v="Search Keywords"/>
    <x v="1"/>
    <x v="0"/>
    <x v="0"/>
    <s v="'-"/>
    <x v="1"/>
    <x v="0"/>
    <n v="164.14"/>
    <n v="119"/>
    <n v="21"/>
    <n v="0"/>
  </r>
  <r>
    <x v="128"/>
    <x v="0"/>
    <s v="Performance"/>
    <x v="0"/>
    <x v="0"/>
    <s v="Search Keywords"/>
    <x v="1"/>
    <x v="0"/>
    <x v="0"/>
    <s v="'-"/>
    <x v="1"/>
    <x v="1"/>
    <n v="132.69"/>
    <n v="148"/>
    <n v="16"/>
    <n v="0"/>
  </r>
  <r>
    <x v="128"/>
    <x v="0"/>
    <s v="Performance"/>
    <x v="0"/>
    <x v="0"/>
    <s v="Search Keywords"/>
    <x v="1"/>
    <x v="0"/>
    <x v="0"/>
    <s v="'-"/>
    <x v="1"/>
    <x v="2"/>
    <n v="37.19"/>
    <n v="66"/>
    <n v="7"/>
    <n v="0"/>
  </r>
  <r>
    <x v="128"/>
    <x v="0"/>
    <s v="Performance"/>
    <x v="0"/>
    <x v="0"/>
    <s v="Search Keywords"/>
    <x v="1"/>
    <x v="0"/>
    <x v="0"/>
    <s v="'-"/>
    <x v="1"/>
    <x v="4"/>
    <n v="23.32"/>
    <n v="21"/>
    <n v="3"/>
    <n v="0"/>
  </r>
  <r>
    <x v="128"/>
    <x v="0"/>
    <s v="Performance"/>
    <x v="0"/>
    <x v="0"/>
    <s v="Search Keywords"/>
    <x v="1"/>
    <x v="0"/>
    <x v="0"/>
    <s v="'-"/>
    <x v="1"/>
    <x v="5"/>
    <n v="0"/>
    <n v="2"/>
    <n v="0"/>
    <n v="0"/>
  </r>
  <r>
    <x v="128"/>
    <x v="0"/>
    <s v="Performance"/>
    <x v="0"/>
    <x v="0"/>
    <s v="Search Keywords"/>
    <x v="1"/>
    <x v="0"/>
    <x v="0"/>
    <s v="'-"/>
    <x v="1"/>
    <x v="6"/>
    <n v="0"/>
    <n v="3"/>
    <n v="0"/>
    <n v="0"/>
  </r>
  <r>
    <x v="128"/>
    <x v="0"/>
    <s v="Performance"/>
    <x v="0"/>
    <x v="0"/>
    <s v="Search Keywords"/>
    <x v="1"/>
    <x v="0"/>
    <x v="0"/>
    <s v="'-"/>
    <x v="1"/>
    <x v="3"/>
    <n v="98.04"/>
    <n v="158"/>
    <n v="12"/>
    <n v="0"/>
  </r>
  <r>
    <x v="128"/>
    <x v="0"/>
    <s v="Performance"/>
    <x v="0"/>
    <x v="0"/>
    <s v="Search Keywords"/>
    <x v="1"/>
    <x v="0"/>
    <x v="0"/>
    <s v="'-"/>
    <x v="2"/>
    <x v="0"/>
    <n v="0"/>
    <n v="1"/>
    <n v="0"/>
    <n v="0"/>
  </r>
  <r>
    <x v="128"/>
    <x v="0"/>
    <s v="Performance"/>
    <x v="0"/>
    <x v="0"/>
    <s v="Search Keywords"/>
    <x v="1"/>
    <x v="0"/>
    <x v="0"/>
    <s v="'-"/>
    <x v="0"/>
    <x v="0"/>
    <n v="28.16"/>
    <n v="11"/>
    <n v="2"/>
    <n v="0"/>
  </r>
  <r>
    <x v="128"/>
    <x v="0"/>
    <s v="Performance"/>
    <x v="0"/>
    <x v="0"/>
    <s v="Search Keywords"/>
    <x v="1"/>
    <x v="0"/>
    <x v="0"/>
    <s v="'-"/>
    <x v="0"/>
    <x v="1"/>
    <n v="76.77"/>
    <n v="25"/>
    <n v="3"/>
    <n v="0"/>
  </r>
  <r>
    <x v="128"/>
    <x v="0"/>
    <s v="Performance"/>
    <x v="0"/>
    <x v="0"/>
    <s v="Search Keywords"/>
    <x v="1"/>
    <x v="0"/>
    <x v="0"/>
    <s v="'-"/>
    <x v="0"/>
    <x v="2"/>
    <n v="18.54"/>
    <n v="10"/>
    <n v="1"/>
    <n v="0"/>
  </r>
  <r>
    <x v="128"/>
    <x v="0"/>
    <s v="Performance"/>
    <x v="0"/>
    <x v="0"/>
    <s v="Search Keywords"/>
    <x v="1"/>
    <x v="0"/>
    <x v="0"/>
    <s v="'-"/>
    <x v="0"/>
    <x v="4"/>
    <n v="0"/>
    <n v="2"/>
    <n v="0"/>
    <n v="0"/>
  </r>
  <r>
    <x v="128"/>
    <x v="0"/>
    <s v="Performance"/>
    <x v="0"/>
    <x v="0"/>
    <s v="Search Keywords"/>
    <x v="1"/>
    <x v="0"/>
    <x v="0"/>
    <s v="'-"/>
    <x v="0"/>
    <x v="5"/>
    <n v="11.41"/>
    <n v="1"/>
    <n v="1"/>
    <n v="0"/>
  </r>
  <r>
    <x v="128"/>
    <x v="0"/>
    <s v="Performance"/>
    <x v="0"/>
    <x v="0"/>
    <s v="Search Keywords"/>
    <x v="1"/>
    <x v="0"/>
    <x v="0"/>
    <s v="'-"/>
    <x v="0"/>
    <x v="6"/>
    <n v="0"/>
    <n v="1"/>
    <n v="0"/>
    <n v="0"/>
  </r>
  <r>
    <x v="128"/>
    <x v="0"/>
    <s v="Performance"/>
    <x v="0"/>
    <x v="0"/>
    <s v="Search Keywords"/>
    <x v="1"/>
    <x v="0"/>
    <x v="0"/>
    <s v="'-"/>
    <x v="0"/>
    <x v="3"/>
    <n v="0"/>
    <n v="71"/>
    <n v="0"/>
    <n v="0"/>
  </r>
  <r>
    <x v="128"/>
    <x v="0"/>
    <s v="Performance"/>
    <x v="0"/>
    <x v="0"/>
    <s v="Search Keywords"/>
    <x v="1"/>
    <x v="0"/>
    <x v="0"/>
    <s v="'-"/>
    <x v="1"/>
    <x v="0"/>
    <n v="136.24"/>
    <n v="79"/>
    <n v="13"/>
    <n v="0"/>
  </r>
  <r>
    <x v="128"/>
    <x v="0"/>
    <s v="Performance"/>
    <x v="0"/>
    <x v="0"/>
    <s v="Search Keywords"/>
    <x v="1"/>
    <x v="0"/>
    <x v="0"/>
    <s v="'-"/>
    <x v="1"/>
    <x v="1"/>
    <n v="97.61"/>
    <n v="80"/>
    <n v="7"/>
    <n v="0"/>
  </r>
  <r>
    <x v="128"/>
    <x v="0"/>
    <s v="Performance"/>
    <x v="0"/>
    <x v="0"/>
    <s v="Search Keywords"/>
    <x v="1"/>
    <x v="0"/>
    <x v="0"/>
    <s v="'-"/>
    <x v="1"/>
    <x v="2"/>
    <n v="20.38"/>
    <n v="46"/>
    <n v="2"/>
    <n v="0"/>
  </r>
  <r>
    <x v="128"/>
    <x v="0"/>
    <s v="Performance"/>
    <x v="0"/>
    <x v="0"/>
    <s v="Search Keywords"/>
    <x v="1"/>
    <x v="0"/>
    <x v="0"/>
    <s v="'-"/>
    <x v="1"/>
    <x v="4"/>
    <n v="8.74"/>
    <n v="13"/>
    <n v="1"/>
    <n v="0"/>
  </r>
  <r>
    <x v="128"/>
    <x v="0"/>
    <s v="Performance"/>
    <x v="0"/>
    <x v="0"/>
    <s v="Search Keywords"/>
    <x v="1"/>
    <x v="0"/>
    <x v="0"/>
    <s v="'-"/>
    <x v="1"/>
    <x v="5"/>
    <n v="0"/>
    <n v="2"/>
    <n v="0"/>
    <n v="0"/>
  </r>
  <r>
    <x v="128"/>
    <x v="0"/>
    <s v="Performance"/>
    <x v="0"/>
    <x v="0"/>
    <s v="Search Keywords"/>
    <x v="1"/>
    <x v="0"/>
    <x v="0"/>
    <s v="'-"/>
    <x v="1"/>
    <x v="6"/>
    <n v="9.65"/>
    <n v="3"/>
    <n v="1"/>
    <n v="0"/>
  </r>
  <r>
    <x v="128"/>
    <x v="0"/>
    <s v="Performance"/>
    <x v="0"/>
    <x v="0"/>
    <s v="Search Keywords"/>
    <x v="1"/>
    <x v="0"/>
    <x v="0"/>
    <s v="'-"/>
    <x v="1"/>
    <x v="3"/>
    <n v="69.89"/>
    <n v="136"/>
    <n v="6"/>
    <n v="0"/>
  </r>
  <r>
    <x v="128"/>
    <x v="0"/>
    <s v="Performance"/>
    <x v="0"/>
    <x v="0"/>
    <s v="Search Keywords"/>
    <x v="2"/>
    <x v="0"/>
    <x v="0"/>
    <s v="'-"/>
    <x v="0"/>
    <x v="0"/>
    <n v="21.59"/>
    <n v="12"/>
    <n v="1"/>
    <n v="0"/>
  </r>
  <r>
    <x v="128"/>
    <x v="0"/>
    <s v="Performance"/>
    <x v="0"/>
    <x v="0"/>
    <s v="Search Keywords"/>
    <x v="2"/>
    <x v="0"/>
    <x v="0"/>
    <s v="'-"/>
    <x v="0"/>
    <x v="1"/>
    <n v="0"/>
    <n v="23"/>
    <n v="0"/>
    <n v="0"/>
  </r>
  <r>
    <x v="128"/>
    <x v="0"/>
    <s v="Performance"/>
    <x v="0"/>
    <x v="0"/>
    <s v="Search Keywords"/>
    <x v="2"/>
    <x v="0"/>
    <x v="0"/>
    <s v="'-"/>
    <x v="0"/>
    <x v="2"/>
    <n v="0"/>
    <n v="6"/>
    <n v="0"/>
    <n v="0"/>
  </r>
  <r>
    <x v="128"/>
    <x v="0"/>
    <s v="Performance"/>
    <x v="0"/>
    <x v="0"/>
    <s v="Search Keywords"/>
    <x v="2"/>
    <x v="0"/>
    <x v="0"/>
    <s v="'-"/>
    <x v="0"/>
    <x v="4"/>
    <n v="8.6999999999999993"/>
    <n v="8"/>
    <n v="1"/>
    <n v="0"/>
  </r>
  <r>
    <x v="128"/>
    <x v="0"/>
    <s v="Performance"/>
    <x v="0"/>
    <x v="0"/>
    <s v="Search Keywords"/>
    <x v="2"/>
    <x v="0"/>
    <x v="0"/>
    <s v="'-"/>
    <x v="0"/>
    <x v="5"/>
    <n v="0"/>
    <n v="2"/>
    <n v="0"/>
    <n v="0"/>
  </r>
  <r>
    <x v="128"/>
    <x v="0"/>
    <s v="Performance"/>
    <x v="0"/>
    <x v="0"/>
    <s v="Search Keywords"/>
    <x v="2"/>
    <x v="0"/>
    <x v="0"/>
    <s v="'-"/>
    <x v="0"/>
    <x v="3"/>
    <n v="14.21"/>
    <n v="22"/>
    <n v="1"/>
    <n v="0"/>
  </r>
  <r>
    <x v="128"/>
    <x v="0"/>
    <s v="Performance"/>
    <x v="0"/>
    <x v="0"/>
    <s v="Search Keywords"/>
    <x v="2"/>
    <x v="0"/>
    <x v="0"/>
    <s v="'-"/>
    <x v="1"/>
    <x v="0"/>
    <n v="54.33"/>
    <n v="64"/>
    <n v="4"/>
    <n v="0"/>
  </r>
  <r>
    <x v="128"/>
    <x v="0"/>
    <s v="Performance"/>
    <x v="0"/>
    <x v="0"/>
    <s v="Search Keywords"/>
    <x v="2"/>
    <x v="0"/>
    <x v="0"/>
    <s v="'-"/>
    <x v="1"/>
    <x v="1"/>
    <n v="89.65"/>
    <n v="67"/>
    <n v="5"/>
    <n v="0"/>
  </r>
  <r>
    <x v="128"/>
    <x v="0"/>
    <s v="Performance"/>
    <x v="0"/>
    <x v="0"/>
    <s v="Search Keywords"/>
    <x v="2"/>
    <x v="0"/>
    <x v="0"/>
    <s v="'-"/>
    <x v="1"/>
    <x v="2"/>
    <n v="0"/>
    <n v="29"/>
    <n v="0"/>
    <n v="0"/>
  </r>
  <r>
    <x v="128"/>
    <x v="0"/>
    <s v="Performance"/>
    <x v="0"/>
    <x v="0"/>
    <s v="Search Keywords"/>
    <x v="2"/>
    <x v="0"/>
    <x v="0"/>
    <s v="'-"/>
    <x v="1"/>
    <x v="4"/>
    <n v="0"/>
    <n v="4"/>
    <n v="0"/>
    <n v="0"/>
  </r>
  <r>
    <x v="128"/>
    <x v="0"/>
    <s v="Performance"/>
    <x v="0"/>
    <x v="0"/>
    <s v="Search Keywords"/>
    <x v="2"/>
    <x v="0"/>
    <x v="0"/>
    <s v="'-"/>
    <x v="1"/>
    <x v="5"/>
    <n v="0"/>
    <n v="1"/>
    <n v="0"/>
    <n v="0"/>
  </r>
  <r>
    <x v="128"/>
    <x v="0"/>
    <s v="Performance"/>
    <x v="0"/>
    <x v="0"/>
    <s v="Search Keywords"/>
    <x v="2"/>
    <x v="0"/>
    <x v="0"/>
    <s v="'-"/>
    <x v="1"/>
    <x v="6"/>
    <n v="0"/>
    <n v="2"/>
    <n v="0"/>
    <n v="0"/>
  </r>
  <r>
    <x v="128"/>
    <x v="0"/>
    <s v="Performance"/>
    <x v="0"/>
    <x v="0"/>
    <s v="Search Keywords"/>
    <x v="2"/>
    <x v="0"/>
    <x v="0"/>
    <s v="'-"/>
    <x v="1"/>
    <x v="3"/>
    <n v="0"/>
    <n v="30"/>
    <n v="0"/>
    <n v="0"/>
  </r>
  <r>
    <x v="128"/>
    <x v="0"/>
    <s v="Performance"/>
    <x v="0"/>
    <x v="0"/>
    <s v="Search Keywords"/>
    <x v="2"/>
    <x v="0"/>
    <x v="0"/>
    <s v="'-"/>
    <x v="2"/>
    <x v="0"/>
    <n v="0"/>
    <n v="1"/>
    <n v="0"/>
    <n v="0"/>
  </r>
  <r>
    <x v="128"/>
    <x v="0"/>
    <s v="Performance"/>
    <x v="0"/>
    <x v="0"/>
    <s v="Search Keywords"/>
    <x v="2"/>
    <x v="0"/>
    <x v="0"/>
    <s v="'-"/>
    <x v="0"/>
    <x v="0"/>
    <n v="31.89"/>
    <n v="27"/>
    <n v="5"/>
    <n v="0"/>
  </r>
  <r>
    <x v="128"/>
    <x v="0"/>
    <s v="Performance"/>
    <x v="0"/>
    <x v="0"/>
    <s v="Search Keywords"/>
    <x v="2"/>
    <x v="0"/>
    <x v="0"/>
    <s v="'-"/>
    <x v="0"/>
    <x v="1"/>
    <n v="33.07"/>
    <n v="70"/>
    <n v="7"/>
    <n v="0"/>
  </r>
  <r>
    <x v="128"/>
    <x v="0"/>
    <s v="Performance"/>
    <x v="0"/>
    <x v="0"/>
    <s v="Search Keywords"/>
    <x v="2"/>
    <x v="0"/>
    <x v="0"/>
    <s v="'-"/>
    <x v="0"/>
    <x v="2"/>
    <n v="8.67"/>
    <n v="30"/>
    <n v="2"/>
    <n v="0"/>
  </r>
  <r>
    <x v="128"/>
    <x v="0"/>
    <s v="Performance"/>
    <x v="0"/>
    <x v="0"/>
    <s v="Search Keywords"/>
    <x v="2"/>
    <x v="0"/>
    <x v="0"/>
    <s v="'-"/>
    <x v="0"/>
    <x v="4"/>
    <n v="0"/>
    <n v="9"/>
    <n v="0"/>
    <n v="0"/>
  </r>
  <r>
    <x v="128"/>
    <x v="0"/>
    <s v="Performance"/>
    <x v="0"/>
    <x v="0"/>
    <s v="Search Keywords"/>
    <x v="2"/>
    <x v="0"/>
    <x v="0"/>
    <s v="'-"/>
    <x v="0"/>
    <x v="6"/>
    <n v="0"/>
    <n v="2"/>
    <n v="0"/>
    <n v="0"/>
  </r>
  <r>
    <x v="128"/>
    <x v="0"/>
    <s v="Performance"/>
    <x v="0"/>
    <x v="0"/>
    <s v="Search Keywords"/>
    <x v="2"/>
    <x v="0"/>
    <x v="0"/>
    <s v="'-"/>
    <x v="0"/>
    <x v="3"/>
    <n v="99.54"/>
    <n v="114"/>
    <n v="15"/>
    <n v="0"/>
  </r>
  <r>
    <x v="128"/>
    <x v="0"/>
    <s v="Performance"/>
    <x v="0"/>
    <x v="0"/>
    <s v="Search Keywords"/>
    <x v="2"/>
    <x v="0"/>
    <x v="0"/>
    <s v="'-"/>
    <x v="1"/>
    <x v="0"/>
    <n v="140.03"/>
    <n v="213"/>
    <n v="33"/>
    <n v="0"/>
  </r>
  <r>
    <x v="128"/>
    <x v="0"/>
    <s v="Performance"/>
    <x v="0"/>
    <x v="0"/>
    <s v="Search Keywords"/>
    <x v="2"/>
    <x v="0"/>
    <x v="0"/>
    <s v="'-"/>
    <x v="1"/>
    <x v="1"/>
    <n v="288"/>
    <n v="369"/>
    <n v="68"/>
    <n v="0"/>
  </r>
  <r>
    <x v="128"/>
    <x v="0"/>
    <s v="Performance"/>
    <x v="0"/>
    <x v="0"/>
    <s v="Search Keywords"/>
    <x v="2"/>
    <x v="0"/>
    <x v="0"/>
    <s v="'-"/>
    <x v="1"/>
    <x v="2"/>
    <n v="76.72"/>
    <n v="132"/>
    <n v="15"/>
    <n v="0"/>
  </r>
  <r>
    <x v="128"/>
    <x v="0"/>
    <s v="Performance"/>
    <x v="0"/>
    <x v="0"/>
    <s v="Search Keywords"/>
    <x v="2"/>
    <x v="0"/>
    <x v="0"/>
    <s v="'-"/>
    <x v="1"/>
    <x v="4"/>
    <n v="20.46"/>
    <n v="40"/>
    <n v="6"/>
    <n v="0"/>
  </r>
  <r>
    <x v="128"/>
    <x v="0"/>
    <s v="Performance"/>
    <x v="0"/>
    <x v="0"/>
    <s v="Search Keywords"/>
    <x v="2"/>
    <x v="0"/>
    <x v="0"/>
    <s v="'-"/>
    <x v="1"/>
    <x v="5"/>
    <n v="3.43"/>
    <n v="10"/>
    <n v="2"/>
    <n v="0"/>
  </r>
  <r>
    <x v="128"/>
    <x v="0"/>
    <s v="Performance"/>
    <x v="0"/>
    <x v="0"/>
    <s v="Search Keywords"/>
    <x v="2"/>
    <x v="0"/>
    <x v="0"/>
    <s v="'-"/>
    <x v="1"/>
    <x v="6"/>
    <n v="0.42"/>
    <n v="9"/>
    <n v="2"/>
    <n v="0"/>
  </r>
  <r>
    <x v="128"/>
    <x v="0"/>
    <s v="Performance"/>
    <x v="0"/>
    <x v="0"/>
    <s v="Search Keywords"/>
    <x v="2"/>
    <x v="0"/>
    <x v="0"/>
    <s v="'-"/>
    <x v="1"/>
    <x v="3"/>
    <n v="91.86"/>
    <n v="390"/>
    <n v="21"/>
    <n v="0"/>
  </r>
  <r>
    <x v="128"/>
    <x v="0"/>
    <s v="Performance"/>
    <x v="0"/>
    <x v="0"/>
    <s v="Search Keywords"/>
    <x v="2"/>
    <x v="0"/>
    <x v="0"/>
    <s v="'-"/>
    <x v="2"/>
    <x v="1"/>
    <n v="0"/>
    <n v="1"/>
    <n v="0"/>
    <n v="0"/>
  </r>
  <r>
    <x v="128"/>
    <x v="0"/>
    <s v="Performance"/>
    <x v="0"/>
    <x v="0"/>
    <s v="Search Keywords"/>
    <x v="2"/>
    <x v="0"/>
    <x v="0"/>
    <s v="'-"/>
    <x v="2"/>
    <x v="2"/>
    <n v="0"/>
    <n v="1"/>
    <n v="0"/>
    <n v="0"/>
  </r>
  <r>
    <x v="128"/>
    <x v="0"/>
    <s v="Performance"/>
    <x v="0"/>
    <x v="0"/>
    <s v="Search Keywords"/>
    <x v="2"/>
    <x v="0"/>
    <x v="0"/>
    <s v="'-"/>
    <x v="2"/>
    <x v="3"/>
    <n v="0"/>
    <n v="1"/>
    <n v="0"/>
    <n v="0"/>
  </r>
  <r>
    <x v="128"/>
    <x v="0"/>
    <s v="Performance"/>
    <x v="0"/>
    <x v="0"/>
    <s v="Search Keywords"/>
    <x v="2"/>
    <x v="0"/>
    <x v="0"/>
    <s v="'-"/>
    <x v="0"/>
    <x v="0"/>
    <n v="49.41"/>
    <n v="41"/>
    <n v="4"/>
    <n v="0"/>
  </r>
  <r>
    <x v="128"/>
    <x v="0"/>
    <s v="Performance"/>
    <x v="0"/>
    <x v="0"/>
    <s v="Search Keywords"/>
    <x v="2"/>
    <x v="0"/>
    <x v="0"/>
    <s v="'-"/>
    <x v="0"/>
    <x v="1"/>
    <n v="226.95"/>
    <n v="59"/>
    <n v="9"/>
    <n v="0"/>
  </r>
  <r>
    <x v="128"/>
    <x v="0"/>
    <s v="Performance"/>
    <x v="0"/>
    <x v="0"/>
    <s v="Search Keywords"/>
    <x v="2"/>
    <x v="0"/>
    <x v="0"/>
    <s v="'-"/>
    <x v="0"/>
    <x v="2"/>
    <n v="130.19"/>
    <n v="33"/>
    <n v="6"/>
    <n v="0"/>
  </r>
  <r>
    <x v="128"/>
    <x v="0"/>
    <s v="Performance"/>
    <x v="0"/>
    <x v="0"/>
    <s v="Search Keywords"/>
    <x v="2"/>
    <x v="0"/>
    <x v="0"/>
    <s v="'-"/>
    <x v="0"/>
    <x v="4"/>
    <n v="13.44"/>
    <n v="6"/>
    <n v="1"/>
    <n v="0"/>
  </r>
  <r>
    <x v="128"/>
    <x v="0"/>
    <s v="Performance"/>
    <x v="0"/>
    <x v="0"/>
    <s v="Search Keywords"/>
    <x v="2"/>
    <x v="0"/>
    <x v="0"/>
    <s v="'-"/>
    <x v="0"/>
    <x v="5"/>
    <n v="0"/>
    <n v="2"/>
    <n v="0"/>
    <n v="0"/>
  </r>
  <r>
    <x v="128"/>
    <x v="0"/>
    <s v="Performance"/>
    <x v="0"/>
    <x v="0"/>
    <s v="Search Keywords"/>
    <x v="2"/>
    <x v="0"/>
    <x v="0"/>
    <s v="'-"/>
    <x v="0"/>
    <x v="6"/>
    <n v="0"/>
    <n v="5"/>
    <n v="0"/>
    <n v="0"/>
  </r>
  <r>
    <x v="128"/>
    <x v="0"/>
    <s v="Performance"/>
    <x v="0"/>
    <x v="0"/>
    <s v="Search Keywords"/>
    <x v="2"/>
    <x v="0"/>
    <x v="0"/>
    <s v="'-"/>
    <x v="0"/>
    <x v="3"/>
    <n v="177.27"/>
    <n v="123"/>
    <n v="14"/>
    <n v="0"/>
  </r>
  <r>
    <x v="128"/>
    <x v="0"/>
    <s v="Performance"/>
    <x v="0"/>
    <x v="0"/>
    <s v="Search Keywords"/>
    <x v="2"/>
    <x v="0"/>
    <x v="0"/>
    <s v="'-"/>
    <x v="1"/>
    <x v="0"/>
    <n v="353.65"/>
    <n v="227"/>
    <n v="28"/>
    <n v="0"/>
  </r>
  <r>
    <x v="128"/>
    <x v="0"/>
    <s v="Performance"/>
    <x v="0"/>
    <x v="0"/>
    <s v="Search Keywords"/>
    <x v="2"/>
    <x v="0"/>
    <x v="0"/>
    <s v="'-"/>
    <x v="1"/>
    <x v="1"/>
    <n v="481.89"/>
    <n v="230"/>
    <n v="32"/>
    <n v="0"/>
  </r>
  <r>
    <x v="128"/>
    <x v="0"/>
    <s v="Performance"/>
    <x v="0"/>
    <x v="0"/>
    <s v="Search Keywords"/>
    <x v="2"/>
    <x v="0"/>
    <x v="0"/>
    <s v="'-"/>
    <x v="1"/>
    <x v="2"/>
    <n v="94.23"/>
    <n v="84"/>
    <n v="7"/>
    <n v="0"/>
  </r>
  <r>
    <x v="128"/>
    <x v="0"/>
    <s v="Performance"/>
    <x v="0"/>
    <x v="0"/>
    <s v="Search Keywords"/>
    <x v="2"/>
    <x v="0"/>
    <x v="0"/>
    <s v="'-"/>
    <x v="1"/>
    <x v="4"/>
    <n v="56.77"/>
    <n v="29"/>
    <n v="5"/>
    <n v="0"/>
  </r>
  <r>
    <x v="128"/>
    <x v="0"/>
    <s v="Performance"/>
    <x v="0"/>
    <x v="0"/>
    <s v="Search Keywords"/>
    <x v="2"/>
    <x v="0"/>
    <x v="0"/>
    <s v="'-"/>
    <x v="1"/>
    <x v="5"/>
    <n v="0"/>
    <n v="4"/>
    <n v="0"/>
    <n v="0"/>
  </r>
  <r>
    <x v="128"/>
    <x v="0"/>
    <s v="Performance"/>
    <x v="0"/>
    <x v="0"/>
    <s v="Search Keywords"/>
    <x v="2"/>
    <x v="0"/>
    <x v="0"/>
    <s v="'-"/>
    <x v="1"/>
    <x v="6"/>
    <n v="9.49"/>
    <n v="12"/>
    <n v="1"/>
    <n v="0"/>
  </r>
  <r>
    <x v="128"/>
    <x v="0"/>
    <s v="Performance"/>
    <x v="0"/>
    <x v="0"/>
    <s v="Search Keywords"/>
    <x v="2"/>
    <x v="0"/>
    <x v="0"/>
    <s v="'-"/>
    <x v="1"/>
    <x v="3"/>
    <n v="402.15"/>
    <n v="429"/>
    <n v="41"/>
    <n v="0"/>
  </r>
  <r>
    <x v="128"/>
    <x v="0"/>
    <s v="Performance"/>
    <x v="0"/>
    <x v="0"/>
    <s v="Search Keywords"/>
    <x v="2"/>
    <x v="0"/>
    <x v="0"/>
    <s v="'-"/>
    <x v="2"/>
    <x v="0"/>
    <n v="0"/>
    <n v="1"/>
    <n v="0"/>
    <n v="0"/>
  </r>
  <r>
    <x v="128"/>
    <x v="0"/>
    <s v="Performance"/>
    <x v="0"/>
    <x v="0"/>
    <s v="Search Keywords"/>
    <x v="2"/>
    <x v="0"/>
    <x v="0"/>
    <s v="'-"/>
    <x v="2"/>
    <x v="1"/>
    <n v="0"/>
    <n v="1"/>
    <n v="0"/>
    <n v="0"/>
  </r>
  <r>
    <x v="128"/>
    <x v="0"/>
    <s v="Performance"/>
    <x v="0"/>
    <x v="0"/>
    <s v="Search Keywords"/>
    <x v="2"/>
    <x v="0"/>
    <x v="0"/>
    <s v="'-"/>
    <x v="2"/>
    <x v="4"/>
    <n v="0"/>
    <n v="1"/>
    <n v="0"/>
    <n v="0"/>
  </r>
  <r>
    <x v="129"/>
    <x v="0"/>
    <s v="Performance"/>
    <x v="1"/>
    <x v="1"/>
    <s v="Creative"/>
    <x v="3"/>
    <x v="3"/>
    <x v="1"/>
    <s v="Carousal"/>
    <x v="3"/>
    <x v="1"/>
    <n v="675.68"/>
    <n v="5375"/>
    <n v="69"/>
    <n v="34"/>
  </r>
  <r>
    <x v="129"/>
    <x v="0"/>
    <s v="Performance"/>
    <x v="1"/>
    <x v="1"/>
    <s v="Creative"/>
    <x v="3"/>
    <x v="3"/>
    <x v="1"/>
    <s v="Carousal"/>
    <x v="3"/>
    <x v="2"/>
    <n v="86.6"/>
    <n v="631"/>
    <n v="5"/>
    <n v="5"/>
  </r>
  <r>
    <x v="129"/>
    <x v="0"/>
    <s v="Performance"/>
    <x v="1"/>
    <x v="1"/>
    <s v="Creative"/>
    <x v="3"/>
    <x v="3"/>
    <x v="1"/>
    <s v="Carousal"/>
    <x v="3"/>
    <x v="4"/>
    <n v="20.76"/>
    <n v="139"/>
    <n v="1"/>
    <n v="1"/>
  </r>
  <r>
    <x v="129"/>
    <x v="0"/>
    <s v="Performance"/>
    <x v="1"/>
    <x v="1"/>
    <s v="Creative"/>
    <x v="3"/>
    <x v="3"/>
    <x v="1"/>
    <s v="Carousal"/>
    <x v="3"/>
    <x v="5"/>
    <n v="0.39"/>
    <n v="7"/>
    <n v="0"/>
    <m/>
  </r>
  <r>
    <x v="129"/>
    <x v="0"/>
    <s v="Performance"/>
    <x v="1"/>
    <x v="1"/>
    <s v="Creative"/>
    <x v="3"/>
    <x v="3"/>
    <x v="2"/>
    <s v="Click"/>
    <x v="3"/>
    <x v="1"/>
    <n v="7970.575229"/>
    <n v="48856"/>
    <n v="714"/>
    <n v="327"/>
  </r>
  <r>
    <x v="129"/>
    <x v="0"/>
    <s v="Performance"/>
    <x v="1"/>
    <x v="1"/>
    <s v="Creative"/>
    <x v="3"/>
    <x v="3"/>
    <x v="2"/>
    <s v="Click"/>
    <x v="3"/>
    <x v="2"/>
    <n v="2055.7439279999999"/>
    <n v="14544"/>
    <n v="192"/>
    <n v="92"/>
  </r>
  <r>
    <x v="129"/>
    <x v="0"/>
    <s v="Performance"/>
    <x v="1"/>
    <x v="1"/>
    <s v="Creative"/>
    <x v="3"/>
    <x v="3"/>
    <x v="2"/>
    <s v="Click"/>
    <x v="3"/>
    <x v="4"/>
    <n v="423.61080900000002"/>
    <n v="3119"/>
    <n v="54"/>
    <n v="18"/>
  </r>
  <r>
    <x v="129"/>
    <x v="0"/>
    <s v="Performance"/>
    <x v="1"/>
    <x v="1"/>
    <s v="Creative"/>
    <x v="3"/>
    <x v="3"/>
    <x v="2"/>
    <s v="Click"/>
    <x v="3"/>
    <x v="5"/>
    <n v="17.500032999999998"/>
    <n v="137"/>
    <n v="7"/>
    <n v="5"/>
  </r>
  <r>
    <x v="129"/>
    <x v="0"/>
    <s v="Performance"/>
    <x v="1"/>
    <x v="1"/>
    <s v="Creative"/>
    <x v="3"/>
    <x v="3"/>
    <x v="2"/>
    <s v="Girl"/>
    <x v="3"/>
    <x v="1"/>
    <n v="744.85"/>
    <n v="5965"/>
    <n v="98"/>
    <n v="34"/>
  </r>
  <r>
    <x v="129"/>
    <x v="0"/>
    <s v="Performance"/>
    <x v="1"/>
    <x v="1"/>
    <s v="Creative"/>
    <x v="3"/>
    <x v="3"/>
    <x v="2"/>
    <s v="Girl"/>
    <x v="3"/>
    <x v="2"/>
    <n v="255.83"/>
    <n v="2198"/>
    <n v="47"/>
    <n v="17"/>
  </r>
  <r>
    <x v="129"/>
    <x v="0"/>
    <s v="Performance"/>
    <x v="1"/>
    <x v="1"/>
    <s v="Creative"/>
    <x v="3"/>
    <x v="3"/>
    <x v="2"/>
    <s v="Girl"/>
    <x v="3"/>
    <x v="4"/>
    <n v="71.41"/>
    <n v="577"/>
    <n v="15"/>
    <n v="6"/>
  </r>
  <r>
    <x v="129"/>
    <x v="0"/>
    <s v="Performance"/>
    <x v="1"/>
    <x v="1"/>
    <s v="Creative"/>
    <x v="3"/>
    <x v="3"/>
    <x v="2"/>
    <s v="Girl"/>
    <x v="3"/>
    <x v="5"/>
    <n v="2.66"/>
    <n v="30"/>
    <n v="1"/>
    <n v="1"/>
  </r>
  <r>
    <x v="129"/>
    <x v="0"/>
    <s v="Performance"/>
    <x v="0"/>
    <x v="0"/>
    <s v="Search Keywords"/>
    <x v="0"/>
    <x v="0"/>
    <x v="0"/>
    <s v="'-"/>
    <x v="0"/>
    <x v="0"/>
    <n v="254.54"/>
    <n v="49"/>
    <n v="18"/>
    <n v="0"/>
  </r>
  <r>
    <x v="129"/>
    <x v="0"/>
    <s v="Performance"/>
    <x v="0"/>
    <x v="0"/>
    <s v="Search Keywords"/>
    <x v="0"/>
    <x v="0"/>
    <x v="0"/>
    <s v="'-"/>
    <x v="0"/>
    <x v="1"/>
    <n v="805.43"/>
    <n v="184"/>
    <n v="60"/>
    <n v="0"/>
  </r>
  <r>
    <x v="129"/>
    <x v="0"/>
    <s v="Performance"/>
    <x v="0"/>
    <x v="0"/>
    <s v="Search Keywords"/>
    <x v="0"/>
    <x v="0"/>
    <x v="0"/>
    <s v="'-"/>
    <x v="0"/>
    <x v="2"/>
    <n v="454.16"/>
    <n v="111"/>
    <n v="30"/>
    <n v="0"/>
  </r>
  <r>
    <x v="129"/>
    <x v="0"/>
    <s v="Performance"/>
    <x v="0"/>
    <x v="0"/>
    <s v="Search Keywords"/>
    <x v="0"/>
    <x v="0"/>
    <x v="0"/>
    <s v="'-"/>
    <x v="0"/>
    <x v="4"/>
    <n v="30.91"/>
    <n v="31"/>
    <n v="4"/>
    <n v="0"/>
  </r>
  <r>
    <x v="129"/>
    <x v="0"/>
    <s v="Performance"/>
    <x v="0"/>
    <x v="0"/>
    <s v="Search Keywords"/>
    <x v="0"/>
    <x v="0"/>
    <x v="0"/>
    <s v="'-"/>
    <x v="0"/>
    <x v="5"/>
    <n v="26.66"/>
    <n v="13"/>
    <n v="3"/>
    <n v="0"/>
  </r>
  <r>
    <x v="129"/>
    <x v="0"/>
    <s v="Performance"/>
    <x v="0"/>
    <x v="0"/>
    <s v="Search Keywords"/>
    <x v="0"/>
    <x v="0"/>
    <x v="0"/>
    <s v="'-"/>
    <x v="0"/>
    <x v="6"/>
    <n v="59.89"/>
    <n v="9"/>
    <n v="3"/>
    <n v="0"/>
  </r>
  <r>
    <x v="129"/>
    <x v="0"/>
    <s v="Performance"/>
    <x v="0"/>
    <x v="0"/>
    <s v="Search Keywords"/>
    <x v="0"/>
    <x v="0"/>
    <x v="0"/>
    <s v="'-"/>
    <x v="0"/>
    <x v="3"/>
    <n v="449.65"/>
    <n v="151"/>
    <n v="35"/>
    <n v="0"/>
  </r>
  <r>
    <x v="129"/>
    <x v="0"/>
    <s v="Performance"/>
    <x v="0"/>
    <x v="0"/>
    <s v="Search Keywords"/>
    <x v="0"/>
    <x v="0"/>
    <x v="0"/>
    <s v="'-"/>
    <x v="1"/>
    <x v="0"/>
    <n v="272.98"/>
    <n v="241"/>
    <n v="63"/>
    <n v="0"/>
  </r>
  <r>
    <x v="129"/>
    <x v="0"/>
    <s v="Performance"/>
    <x v="0"/>
    <x v="0"/>
    <s v="Search Keywords"/>
    <x v="0"/>
    <x v="0"/>
    <x v="0"/>
    <s v="'-"/>
    <x v="1"/>
    <x v="1"/>
    <n v="774.47"/>
    <n v="427"/>
    <n v="116"/>
    <n v="0"/>
  </r>
  <r>
    <x v="129"/>
    <x v="0"/>
    <s v="Performance"/>
    <x v="0"/>
    <x v="0"/>
    <s v="Search Keywords"/>
    <x v="0"/>
    <x v="0"/>
    <x v="0"/>
    <s v="'-"/>
    <x v="1"/>
    <x v="2"/>
    <n v="202.98"/>
    <n v="144"/>
    <n v="33"/>
    <n v="0"/>
  </r>
  <r>
    <x v="129"/>
    <x v="0"/>
    <s v="Performance"/>
    <x v="0"/>
    <x v="0"/>
    <s v="Search Keywords"/>
    <x v="0"/>
    <x v="0"/>
    <x v="0"/>
    <s v="'-"/>
    <x v="1"/>
    <x v="4"/>
    <n v="89.28"/>
    <n v="37"/>
    <n v="11"/>
    <n v="0"/>
  </r>
  <r>
    <x v="129"/>
    <x v="0"/>
    <s v="Performance"/>
    <x v="0"/>
    <x v="0"/>
    <s v="Search Keywords"/>
    <x v="0"/>
    <x v="0"/>
    <x v="0"/>
    <s v="'-"/>
    <x v="1"/>
    <x v="5"/>
    <n v="13.84"/>
    <n v="7"/>
    <n v="4"/>
    <n v="0"/>
  </r>
  <r>
    <x v="129"/>
    <x v="0"/>
    <s v="Performance"/>
    <x v="0"/>
    <x v="0"/>
    <s v="Search Keywords"/>
    <x v="0"/>
    <x v="0"/>
    <x v="0"/>
    <s v="'-"/>
    <x v="1"/>
    <x v="6"/>
    <n v="23.14"/>
    <n v="16"/>
    <n v="4"/>
    <n v="0"/>
  </r>
  <r>
    <x v="129"/>
    <x v="0"/>
    <s v="Performance"/>
    <x v="0"/>
    <x v="0"/>
    <s v="Search Keywords"/>
    <x v="0"/>
    <x v="0"/>
    <x v="0"/>
    <s v="'-"/>
    <x v="1"/>
    <x v="3"/>
    <n v="307.43"/>
    <n v="314"/>
    <n v="38"/>
    <n v="0"/>
  </r>
  <r>
    <x v="129"/>
    <x v="0"/>
    <s v="Performance"/>
    <x v="0"/>
    <x v="0"/>
    <s v="Search Keywords"/>
    <x v="0"/>
    <x v="0"/>
    <x v="0"/>
    <s v="'-"/>
    <x v="2"/>
    <x v="0"/>
    <n v="47.65"/>
    <n v="2"/>
    <n v="1"/>
    <n v="0"/>
  </r>
  <r>
    <x v="129"/>
    <x v="0"/>
    <s v="Performance"/>
    <x v="0"/>
    <x v="0"/>
    <s v="Search Keywords"/>
    <x v="0"/>
    <x v="0"/>
    <x v="0"/>
    <s v="'-"/>
    <x v="2"/>
    <x v="1"/>
    <n v="0"/>
    <n v="4"/>
    <n v="0"/>
    <n v="0"/>
  </r>
  <r>
    <x v="129"/>
    <x v="0"/>
    <s v="Performance"/>
    <x v="0"/>
    <x v="0"/>
    <s v="Search Keywords"/>
    <x v="0"/>
    <x v="0"/>
    <x v="0"/>
    <s v="'-"/>
    <x v="2"/>
    <x v="4"/>
    <n v="0"/>
    <n v="1"/>
    <n v="0"/>
    <n v="0"/>
  </r>
  <r>
    <x v="129"/>
    <x v="0"/>
    <s v="Performance"/>
    <x v="0"/>
    <x v="0"/>
    <s v="Search Keywords"/>
    <x v="0"/>
    <x v="0"/>
    <x v="0"/>
    <s v="'-"/>
    <x v="0"/>
    <x v="0"/>
    <n v="16.12"/>
    <n v="1"/>
    <n v="1"/>
    <n v="0"/>
  </r>
  <r>
    <x v="129"/>
    <x v="0"/>
    <s v="Performance"/>
    <x v="0"/>
    <x v="0"/>
    <s v="Search Keywords"/>
    <x v="0"/>
    <x v="0"/>
    <x v="0"/>
    <s v="'-"/>
    <x v="0"/>
    <x v="1"/>
    <n v="83.99"/>
    <n v="13"/>
    <n v="4"/>
    <n v="0"/>
  </r>
  <r>
    <x v="129"/>
    <x v="0"/>
    <s v="Performance"/>
    <x v="0"/>
    <x v="0"/>
    <s v="Search Keywords"/>
    <x v="0"/>
    <x v="0"/>
    <x v="0"/>
    <s v="'-"/>
    <x v="0"/>
    <x v="2"/>
    <n v="6.6"/>
    <n v="3"/>
    <n v="1"/>
    <n v="0"/>
  </r>
  <r>
    <x v="129"/>
    <x v="0"/>
    <s v="Performance"/>
    <x v="0"/>
    <x v="0"/>
    <s v="Search Keywords"/>
    <x v="0"/>
    <x v="0"/>
    <x v="0"/>
    <s v="'-"/>
    <x v="0"/>
    <x v="4"/>
    <n v="0"/>
    <n v="2"/>
    <n v="0"/>
    <n v="0"/>
  </r>
  <r>
    <x v="129"/>
    <x v="0"/>
    <s v="Performance"/>
    <x v="0"/>
    <x v="0"/>
    <s v="Search Keywords"/>
    <x v="0"/>
    <x v="0"/>
    <x v="0"/>
    <s v="'-"/>
    <x v="0"/>
    <x v="3"/>
    <n v="11.67"/>
    <n v="3"/>
    <n v="1"/>
    <n v="0"/>
  </r>
  <r>
    <x v="129"/>
    <x v="0"/>
    <s v="Performance"/>
    <x v="0"/>
    <x v="0"/>
    <s v="Search Keywords"/>
    <x v="0"/>
    <x v="0"/>
    <x v="0"/>
    <s v="'-"/>
    <x v="1"/>
    <x v="0"/>
    <n v="113.35"/>
    <n v="15"/>
    <n v="5"/>
    <n v="0"/>
  </r>
  <r>
    <x v="129"/>
    <x v="0"/>
    <s v="Performance"/>
    <x v="0"/>
    <x v="0"/>
    <s v="Search Keywords"/>
    <x v="0"/>
    <x v="0"/>
    <x v="0"/>
    <s v="'-"/>
    <x v="1"/>
    <x v="1"/>
    <n v="18.82"/>
    <n v="12"/>
    <n v="4"/>
    <n v="0"/>
  </r>
  <r>
    <x v="129"/>
    <x v="0"/>
    <s v="Performance"/>
    <x v="0"/>
    <x v="0"/>
    <s v="Search Keywords"/>
    <x v="0"/>
    <x v="0"/>
    <x v="0"/>
    <s v="'-"/>
    <x v="1"/>
    <x v="2"/>
    <n v="4.95"/>
    <n v="3"/>
    <n v="1"/>
    <n v="0"/>
  </r>
  <r>
    <x v="129"/>
    <x v="0"/>
    <s v="Performance"/>
    <x v="0"/>
    <x v="0"/>
    <s v="Search Keywords"/>
    <x v="0"/>
    <x v="0"/>
    <x v="0"/>
    <s v="'-"/>
    <x v="1"/>
    <x v="6"/>
    <n v="0"/>
    <n v="5"/>
    <n v="0"/>
    <n v="0"/>
  </r>
  <r>
    <x v="129"/>
    <x v="0"/>
    <s v="Performance"/>
    <x v="0"/>
    <x v="0"/>
    <s v="Search Keywords"/>
    <x v="0"/>
    <x v="0"/>
    <x v="0"/>
    <s v="'-"/>
    <x v="1"/>
    <x v="3"/>
    <n v="7.06"/>
    <n v="13"/>
    <n v="2"/>
    <n v="0"/>
  </r>
  <r>
    <x v="129"/>
    <x v="0"/>
    <s v="Performance"/>
    <x v="0"/>
    <x v="0"/>
    <s v="Search Keywords"/>
    <x v="0"/>
    <x v="0"/>
    <x v="0"/>
    <s v="'-"/>
    <x v="0"/>
    <x v="0"/>
    <n v="0"/>
    <n v="2"/>
    <n v="0"/>
    <n v="0"/>
  </r>
  <r>
    <x v="129"/>
    <x v="0"/>
    <s v="Performance"/>
    <x v="0"/>
    <x v="0"/>
    <s v="Search Keywords"/>
    <x v="0"/>
    <x v="0"/>
    <x v="0"/>
    <s v="'-"/>
    <x v="0"/>
    <x v="1"/>
    <n v="46.12"/>
    <n v="8"/>
    <n v="5"/>
    <n v="0"/>
  </r>
  <r>
    <x v="129"/>
    <x v="0"/>
    <s v="Performance"/>
    <x v="0"/>
    <x v="0"/>
    <s v="Search Keywords"/>
    <x v="0"/>
    <x v="0"/>
    <x v="0"/>
    <s v="'-"/>
    <x v="0"/>
    <x v="2"/>
    <n v="17.600000000000001"/>
    <n v="7"/>
    <n v="4"/>
    <n v="0"/>
  </r>
  <r>
    <x v="129"/>
    <x v="0"/>
    <s v="Performance"/>
    <x v="0"/>
    <x v="0"/>
    <s v="Search Keywords"/>
    <x v="0"/>
    <x v="0"/>
    <x v="0"/>
    <s v="'-"/>
    <x v="0"/>
    <x v="4"/>
    <n v="0"/>
    <n v="3"/>
    <n v="0"/>
    <n v="0"/>
  </r>
  <r>
    <x v="129"/>
    <x v="0"/>
    <s v="Performance"/>
    <x v="0"/>
    <x v="0"/>
    <s v="Search Keywords"/>
    <x v="0"/>
    <x v="0"/>
    <x v="0"/>
    <s v="'-"/>
    <x v="0"/>
    <x v="5"/>
    <n v="0"/>
    <n v="2"/>
    <n v="0"/>
    <n v="0"/>
  </r>
  <r>
    <x v="129"/>
    <x v="0"/>
    <s v="Performance"/>
    <x v="0"/>
    <x v="0"/>
    <s v="Search Keywords"/>
    <x v="0"/>
    <x v="0"/>
    <x v="0"/>
    <s v="'-"/>
    <x v="0"/>
    <x v="3"/>
    <n v="3.81"/>
    <n v="3"/>
    <n v="2"/>
    <n v="0"/>
  </r>
  <r>
    <x v="129"/>
    <x v="0"/>
    <s v="Performance"/>
    <x v="0"/>
    <x v="0"/>
    <s v="Search Keywords"/>
    <x v="0"/>
    <x v="0"/>
    <x v="0"/>
    <s v="'-"/>
    <x v="1"/>
    <x v="0"/>
    <n v="26.19"/>
    <n v="13"/>
    <n v="1"/>
    <n v="0"/>
  </r>
  <r>
    <x v="129"/>
    <x v="0"/>
    <s v="Performance"/>
    <x v="0"/>
    <x v="0"/>
    <s v="Search Keywords"/>
    <x v="0"/>
    <x v="0"/>
    <x v="0"/>
    <s v="'-"/>
    <x v="1"/>
    <x v="1"/>
    <n v="12.31"/>
    <n v="21"/>
    <n v="7"/>
    <n v="0"/>
  </r>
  <r>
    <x v="129"/>
    <x v="0"/>
    <s v="Performance"/>
    <x v="0"/>
    <x v="0"/>
    <s v="Search Keywords"/>
    <x v="0"/>
    <x v="0"/>
    <x v="0"/>
    <s v="'-"/>
    <x v="1"/>
    <x v="2"/>
    <n v="1.35"/>
    <n v="7"/>
    <n v="1"/>
    <n v="0"/>
  </r>
  <r>
    <x v="129"/>
    <x v="0"/>
    <s v="Performance"/>
    <x v="0"/>
    <x v="0"/>
    <s v="Search Keywords"/>
    <x v="0"/>
    <x v="0"/>
    <x v="0"/>
    <s v="'-"/>
    <x v="1"/>
    <x v="4"/>
    <n v="2.63"/>
    <n v="2"/>
    <n v="2"/>
    <n v="0"/>
  </r>
  <r>
    <x v="129"/>
    <x v="0"/>
    <s v="Performance"/>
    <x v="0"/>
    <x v="0"/>
    <s v="Search Keywords"/>
    <x v="0"/>
    <x v="0"/>
    <x v="0"/>
    <s v="'-"/>
    <x v="1"/>
    <x v="5"/>
    <n v="0"/>
    <n v="1"/>
    <n v="0"/>
    <n v="0"/>
  </r>
  <r>
    <x v="129"/>
    <x v="0"/>
    <s v="Performance"/>
    <x v="0"/>
    <x v="0"/>
    <s v="Search Keywords"/>
    <x v="0"/>
    <x v="0"/>
    <x v="0"/>
    <s v="'-"/>
    <x v="1"/>
    <x v="6"/>
    <n v="0"/>
    <n v="2"/>
    <n v="0"/>
    <n v="0"/>
  </r>
  <r>
    <x v="129"/>
    <x v="0"/>
    <s v="Performance"/>
    <x v="0"/>
    <x v="0"/>
    <s v="Search Keywords"/>
    <x v="0"/>
    <x v="0"/>
    <x v="0"/>
    <s v="'-"/>
    <x v="1"/>
    <x v="3"/>
    <n v="94.51"/>
    <n v="11"/>
    <n v="4"/>
    <n v="0"/>
  </r>
  <r>
    <x v="129"/>
    <x v="0"/>
    <s v="Performance"/>
    <x v="0"/>
    <x v="0"/>
    <s v="Search Keywords"/>
    <x v="0"/>
    <x v="0"/>
    <x v="0"/>
    <s v="'-"/>
    <x v="2"/>
    <x v="0"/>
    <n v="0"/>
    <n v="2"/>
    <n v="0"/>
    <n v="0"/>
  </r>
  <r>
    <x v="129"/>
    <x v="0"/>
    <s v="Performance"/>
    <x v="0"/>
    <x v="0"/>
    <s v="Search Keywords"/>
    <x v="0"/>
    <x v="0"/>
    <x v="0"/>
    <s v="'-"/>
    <x v="2"/>
    <x v="1"/>
    <n v="0"/>
    <n v="1"/>
    <n v="0"/>
    <n v="0"/>
  </r>
  <r>
    <x v="129"/>
    <x v="0"/>
    <s v="Performance"/>
    <x v="0"/>
    <x v="0"/>
    <s v="Search Keywords"/>
    <x v="1"/>
    <x v="0"/>
    <x v="0"/>
    <s v="'-"/>
    <x v="0"/>
    <x v="0"/>
    <n v="0"/>
    <n v="9"/>
    <n v="0"/>
    <n v="0"/>
  </r>
  <r>
    <x v="129"/>
    <x v="0"/>
    <s v="Performance"/>
    <x v="0"/>
    <x v="0"/>
    <s v="Search Keywords"/>
    <x v="1"/>
    <x v="0"/>
    <x v="0"/>
    <s v="'-"/>
    <x v="0"/>
    <x v="1"/>
    <n v="86.18"/>
    <n v="18"/>
    <n v="4"/>
    <n v="0"/>
  </r>
  <r>
    <x v="129"/>
    <x v="0"/>
    <s v="Performance"/>
    <x v="0"/>
    <x v="0"/>
    <s v="Search Keywords"/>
    <x v="1"/>
    <x v="0"/>
    <x v="0"/>
    <s v="'-"/>
    <x v="0"/>
    <x v="2"/>
    <n v="23.67"/>
    <n v="4"/>
    <n v="1"/>
    <n v="0"/>
  </r>
  <r>
    <x v="129"/>
    <x v="0"/>
    <s v="Performance"/>
    <x v="0"/>
    <x v="0"/>
    <s v="Search Keywords"/>
    <x v="1"/>
    <x v="0"/>
    <x v="0"/>
    <s v="'-"/>
    <x v="0"/>
    <x v="5"/>
    <n v="0"/>
    <n v="2"/>
    <n v="0"/>
    <n v="0"/>
  </r>
  <r>
    <x v="129"/>
    <x v="0"/>
    <s v="Performance"/>
    <x v="0"/>
    <x v="0"/>
    <s v="Search Keywords"/>
    <x v="1"/>
    <x v="0"/>
    <x v="0"/>
    <s v="'-"/>
    <x v="0"/>
    <x v="6"/>
    <n v="0"/>
    <n v="1"/>
    <n v="0"/>
    <n v="0"/>
  </r>
  <r>
    <x v="129"/>
    <x v="0"/>
    <s v="Performance"/>
    <x v="0"/>
    <x v="0"/>
    <s v="Search Keywords"/>
    <x v="1"/>
    <x v="0"/>
    <x v="0"/>
    <s v="'-"/>
    <x v="0"/>
    <x v="3"/>
    <n v="19.23"/>
    <n v="26"/>
    <n v="1"/>
    <n v="0"/>
  </r>
  <r>
    <x v="129"/>
    <x v="0"/>
    <s v="Performance"/>
    <x v="0"/>
    <x v="0"/>
    <s v="Search Keywords"/>
    <x v="1"/>
    <x v="0"/>
    <x v="0"/>
    <s v="'-"/>
    <x v="1"/>
    <x v="0"/>
    <n v="121.82"/>
    <n v="83"/>
    <n v="13"/>
    <n v="0"/>
  </r>
  <r>
    <x v="129"/>
    <x v="0"/>
    <s v="Performance"/>
    <x v="0"/>
    <x v="0"/>
    <s v="Search Keywords"/>
    <x v="1"/>
    <x v="0"/>
    <x v="0"/>
    <s v="'-"/>
    <x v="1"/>
    <x v="1"/>
    <n v="172.47"/>
    <n v="115"/>
    <n v="16"/>
    <n v="0"/>
  </r>
  <r>
    <x v="129"/>
    <x v="0"/>
    <s v="Performance"/>
    <x v="0"/>
    <x v="0"/>
    <s v="Search Keywords"/>
    <x v="1"/>
    <x v="0"/>
    <x v="0"/>
    <s v="'-"/>
    <x v="1"/>
    <x v="2"/>
    <n v="6.37"/>
    <n v="37"/>
    <n v="1"/>
    <n v="0"/>
  </r>
  <r>
    <x v="129"/>
    <x v="0"/>
    <s v="Performance"/>
    <x v="0"/>
    <x v="0"/>
    <s v="Search Keywords"/>
    <x v="1"/>
    <x v="0"/>
    <x v="0"/>
    <s v="'-"/>
    <x v="1"/>
    <x v="4"/>
    <n v="15.42"/>
    <n v="12"/>
    <n v="2"/>
    <n v="0"/>
  </r>
  <r>
    <x v="129"/>
    <x v="0"/>
    <s v="Performance"/>
    <x v="0"/>
    <x v="0"/>
    <s v="Search Keywords"/>
    <x v="1"/>
    <x v="0"/>
    <x v="0"/>
    <s v="'-"/>
    <x v="1"/>
    <x v="6"/>
    <n v="20.34"/>
    <n v="5"/>
    <n v="4"/>
    <n v="0"/>
  </r>
  <r>
    <x v="129"/>
    <x v="0"/>
    <s v="Performance"/>
    <x v="0"/>
    <x v="0"/>
    <s v="Search Keywords"/>
    <x v="1"/>
    <x v="0"/>
    <x v="0"/>
    <s v="'-"/>
    <x v="1"/>
    <x v="3"/>
    <n v="23.37"/>
    <n v="104"/>
    <n v="4"/>
    <n v="0"/>
  </r>
  <r>
    <x v="129"/>
    <x v="0"/>
    <s v="Performance"/>
    <x v="0"/>
    <x v="0"/>
    <s v="Search Keywords"/>
    <x v="1"/>
    <x v="0"/>
    <x v="0"/>
    <s v="'-"/>
    <x v="0"/>
    <x v="0"/>
    <n v="64.53"/>
    <n v="10"/>
    <n v="2"/>
    <n v="0"/>
  </r>
  <r>
    <x v="129"/>
    <x v="0"/>
    <s v="Performance"/>
    <x v="0"/>
    <x v="0"/>
    <s v="Search Keywords"/>
    <x v="1"/>
    <x v="0"/>
    <x v="0"/>
    <s v="'-"/>
    <x v="0"/>
    <x v="1"/>
    <n v="132.02000000000001"/>
    <n v="27"/>
    <n v="5"/>
    <n v="0"/>
  </r>
  <r>
    <x v="129"/>
    <x v="0"/>
    <s v="Performance"/>
    <x v="0"/>
    <x v="0"/>
    <s v="Search Keywords"/>
    <x v="1"/>
    <x v="0"/>
    <x v="0"/>
    <s v="'-"/>
    <x v="0"/>
    <x v="2"/>
    <n v="0"/>
    <n v="15"/>
    <n v="0"/>
    <n v="0"/>
  </r>
  <r>
    <x v="129"/>
    <x v="0"/>
    <s v="Performance"/>
    <x v="0"/>
    <x v="0"/>
    <s v="Search Keywords"/>
    <x v="1"/>
    <x v="0"/>
    <x v="0"/>
    <s v="'-"/>
    <x v="0"/>
    <x v="4"/>
    <n v="0"/>
    <n v="3"/>
    <n v="0"/>
    <n v="0"/>
  </r>
  <r>
    <x v="129"/>
    <x v="0"/>
    <s v="Performance"/>
    <x v="0"/>
    <x v="0"/>
    <s v="Search Keywords"/>
    <x v="1"/>
    <x v="0"/>
    <x v="0"/>
    <s v="'-"/>
    <x v="0"/>
    <x v="3"/>
    <n v="56.06"/>
    <n v="82"/>
    <n v="3"/>
    <n v="0"/>
  </r>
  <r>
    <x v="129"/>
    <x v="0"/>
    <s v="Performance"/>
    <x v="0"/>
    <x v="0"/>
    <s v="Search Keywords"/>
    <x v="1"/>
    <x v="0"/>
    <x v="0"/>
    <s v="'-"/>
    <x v="1"/>
    <x v="0"/>
    <n v="158.54"/>
    <n v="35"/>
    <n v="8"/>
    <n v="0"/>
  </r>
  <r>
    <x v="129"/>
    <x v="0"/>
    <s v="Performance"/>
    <x v="0"/>
    <x v="0"/>
    <s v="Search Keywords"/>
    <x v="1"/>
    <x v="0"/>
    <x v="0"/>
    <s v="'-"/>
    <x v="1"/>
    <x v="1"/>
    <n v="22.96"/>
    <n v="47"/>
    <n v="2"/>
    <n v="0"/>
  </r>
  <r>
    <x v="129"/>
    <x v="0"/>
    <s v="Performance"/>
    <x v="0"/>
    <x v="0"/>
    <s v="Search Keywords"/>
    <x v="1"/>
    <x v="0"/>
    <x v="0"/>
    <s v="'-"/>
    <x v="1"/>
    <x v="2"/>
    <n v="0"/>
    <n v="14"/>
    <n v="0"/>
    <n v="0"/>
  </r>
  <r>
    <x v="129"/>
    <x v="0"/>
    <s v="Performance"/>
    <x v="0"/>
    <x v="0"/>
    <s v="Search Keywords"/>
    <x v="1"/>
    <x v="0"/>
    <x v="0"/>
    <s v="'-"/>
    <x v="1"/>
    <x v="4"/>
    <n v="9.7899999999999991"/>
    <n v="8"/>
    <n v="2"/>
    <n v="0"/>
  </r>
  <r>
    <x v="129"/>
    <x v="0"/>
    <s v="Performance"/>
    <x v="0"/>
    <x v="0"/>
    <s v="Search Keywords"/>
    <x v="1"/>
    <x v="0"/>
    <x v="0"/>
    <s v="'-"/>
    <x v="1"/>
    <x v="5"/>
    <n v="0"/>
    <n v="2"/>
    <n v="0"/>
    <n v="0"/>
  </r>
  <r>
    <x v="129"/>
    <x v="0"/>
    <s v="Performance"/>
    <x v="0"/>
    <x v="0"/>
    <s v="Search Keywords"/>
    <x v="1"/>
    <x v="0"/>
    <x v="0"/>
    <s v="'-"/>
    <x v="1"/>
    <x v="6"/>
    <n v="15.6"/>
    <n v="4"/>
    <n v="2"/>
    <n v="0"/>
  </r>
  <r>
    <x v="129"/>
    <x v="0"/>
    <s v="Performance"/>
    <x v="0"/>
    <x v="0"/>
    <s v="Search Keywords"/>
    <x v="1"/>
    <x v="0"/>
    <x v="0"/>
    <s v="'-"/>
    <x v="1"/>
    <x v="3"/>
    <n v="32.85"/>
    <n v="77"/>
    <n v="5"/>
    <n v="0"/>
  </r>
  <r>
    <x v="129"/>
    <x v="0"/>
    <s v="Performance"/>
    <x v="0"/>
    <x v="0"/>
    <s v="Search Keywords"/>
    <x v="2"/>
    <x v="0"/>
    <x v="0"/>
    <s v="'-"/>
    <x v="0"/>
    <x v="0"/>
    <n v="0"/>
    <n v="7"/>
    <n v="0"/>
    <n v="0"/>
  </r>
  <r>
    <x v="129"/>
    <x v="0"/>
    <s v="Performance"/>
    <x v="0"/>
    <x v="0"/>
    <s v="Search Keywords"/>
    <x v="2"/>
    <x v="0"/>
    <x v="0"/>
    <s v="'-"/>
    <x v="0"/>
    <x v="1"/>
    <n v="21.88"/>
    <n v="23"/>
    <n v="1"/>
    <n v="0"/>
  </r>
  <r>
    <x v="129"/>
    <x v="0"/>
    <s v="Performance"/>
    <x v="0"/>
    <x v="0"/>
    <s v="Search Keywords"/>
    <x v="2"/>
    <x v="0"/>
    <x v="0"/>
    <s v="'-"/>
    <x v="0"/>
    <x v="2"/>
    <n v="0"/>
    <n v="7"/>
    <n v="0"/>
    <n v="0"/>
  </r>
  <r>
    <x v="129"/>
    <x v="0"/>
    <s v="Performance"/>
    <x v="0"/>
    <x v="0"/>
    <s v="Search Keywords"/>
    <x v="2"/>
    <x v="0"/>
    <x v="0"/>
    <s v="'-"/>
    <x v="0"/>
    <x v="4"/>
    <n v="0"/>
    <n v="3"/>
    <n v="0"/>
    <n v="0"/>
  </r>
  <r>
    <x v="129"/>
    <x v="0"/>
    <s v="Performance"/>
    <x v="0"/>
    <x v="0"/>
    <s v="Search Keywords"/>
    <x v="2"/>
    <x v="0"/>
    <x v="0"/>
    <s v="'-"/>
    <x v="0"/>
    <x v="5"/>
    <n v="0"/>
    <n v="2"/>
    <n v="0"/>
    <n v="0"/>
  </r>
  <r>
    <x v="129"/>
    <x v="0"/>
    <s v="Performance"/>
    <x v="0"/>
    <x v="0"/>
    <s v="Search Keywords"/>
    <x v="2"/>
    <x v="0"/>
    <x v="0"/>
    <s v="'-"/>
    <x v="0"/>
    <x v="3"/>
    <n v="0"/>
    <n v="14"/>
    <n v="0"/>
    <n v="0"/>
  </r>
  <r>
    <x v="129"/>
    <x v="0"/>
    <s v="Performance"/>
    <x v="0"/>
    <x v="0"/>
    <s v="Search Keywords"/>
    <x v="2"/>
    <x v="0"/>
    <x v="0"/>
    <s v="'-"/>
    <x v="1"/>
    <x v="0"/>
    <n v="73.56"/>
    <n v="88"/>
    <n v="6"/>
    <n v="0"/>
  </r>
  <r>
    <x v="129"/>
    <x v="0"/>
    <s v="Performance"/>
    <x v="0"/>
    <x v="0"/>
    <s v="Search Keywords"/>
    <x v="2"/>
    <x v="0"/>
    <x v="0"/>
    <s v="'-"/>
    <x v="1"/>
    <x v="1"/>
    <n v="47.08"/>
    <n v="93"/>
    <n v="2"/>
    <n v="0"/>
  </r>
  <r>
    <x v="129"/>
    <x v="0"/>
    <s v="Performance"/>
    <x v="0"/>
    <x v="0"/>
    <s v="Search Keywords"/>
    <x v="2"/>
    <x v="0"/>
    <x v="0"/>
    <s v="'-"/>
    <x v="1"/>
    <x v="2"/>
    <n v="17"/>
    <n v="35"/>
    <n v="1"/>
    <n v="0"/>
  </r>
  <r>
    <x v="129"/>
    <x v="0"/>
    <s v="Performance"/>
    <x v="0"/>
    <x v="0"/>
    <s v="Search Keywords"/>
    <x v="2"/>
    <x v="0"/>
    <x v="0"/>
    <s v="'-"/>
    <x v="1"/>
    <x v="4"/>
    <n v="18.59"/>
    <n v="10"/>
    <n v="1"/>
    <n v="0"/>
  </r>
  <r>
    <x v="129"/>
    <x v="0"/>
    <s v="Performance"/>
    <x v="0"/>
    <x v="0"/>
    <s v="Search Keywords"/>
    <x v="2"/>
    <x v="0"/>
    <x v="0"/>
    <s v="'-"/>
    <x v="1"/>
    <x v="5"/>
    <n v="0"/>
    <n v="7"/>
    <n v="0"/>
    <n v="0"/>
  </r>
  <r>
    <x v="129"/>
    <x v="0"/>
    <s v="Performance"/>
    <x v="0"/>
    <x v="0"/>
    <s v="Search Keywords"/>
    <x v="2"/>
    <x v="0"/>
    <x v="0"/>
    <s v="'-"/>
    <x v="1"/>
    <x v="6"/>
    <n v="0"/>
    <n v="4"/>
    <n v="0"/>
    <n v="0"/>
  </r>
  <r>
    <x v="129"/>
    <x v="0"/>
    <s v="Performance"/>
    <x v="0"/>
    <x v="0"/>
    <s v="Search Keywords"/>
    <x v="2"/>
    <x v="0"/>
    <x v="0"/>
    <s v="'-"/>
    <x v="1"/>
    <x v="3"/>
    <n v="13.85"/>
    <n v="52"/>
    <n v="1"/>
    <n v="0"/>
  </r>
  <r>
    <x v="129"/>
    <x v="0"/>
    <s v="Performance"/>
    <x v="0"/>
    <x v="0"/>
    <s v="Search Keywords"/>
    <x v="2"/>
    <x v="0"/>
    <x v="0"/>
    <s v="'-"/>
    <x v="2"/>
    <x v="0"/>
    <n v="0"/>
    <n v="1"/>
    <n v="0"/>
    <n v="0"/>
  </r>
  <r>
    <x v="129"/>
    <x v="0"/>
    <s v="Performance"/>
    <x v="0"/>
    <x v="0"/>
    <s v="Search Keywords"/>
    <x v="2"/>
    <x v="0"/>
    <x v="0"/>
    <s v="'-"/>
    <x v="2"/>
    <x v="5"/>
    <n v="0"/>
    <n v="1"/>
    <n v="0"/>
    <n v="0"/>
  </r>
  <r>
    <x v="129"/>
    <x v="0"/>
    <s v="Performance"/>
    <x v="0"/>
    <x v="0"/>
    <s v="Search Keywords"/>
    <x v="2"/>
    <x v="0"/>
    <x v="0"/>
    <s v="'-"/>
    <x v="2"/>
    <x v="6"/>
    <n v="0"/>
    <n v="1"/>
    <n v="0"/>
    <n v="0"/>
  </r>
  <r>
    <x v="129"/>
    <x v="0"/>
    <s v="Performance"/>
    <x v="0"/>
    <x v="0"/>
    <s v="Search Keywords"/>
    <x v="2"/>
    <x v="0"/>
    <x v="0"/>
    <s v="'-"/>
    <x v="0"/>
    <x v="0"/>
    <n v="40.26"/>
    <n v="15"/>
    <n v="4"/>
    <n v="0"/>
  </r>
  <r>
    <x v="129"/>
    <x v="0"/>
    <s v="Performance"/>
    <x v="0"/>
    <x v="0"/>
    <s v="Search Keywords"/>
    <x v="2"/>
    <x v="0"/>
    <x v="0"/>
    <s v="'-"/>
    <x v="0"/>
    <x v="1"/>
    <n v="96.66"/>
    <n v="60"/>
    <n v="11"/>
    <n v="0"/>
  </r>
  <r>
    <x v="129"/>
    <x v="0"/>
    <s v="Performance"/>
    <x v="0"/>
    <x v="0"/>
    <s v="Search Keywords"/>
    <x v="2"/>
    <x v="0"/>
    <x v="0"/>
    <s v="'-"/>
    <x v="0"/>
    <x v="2"/>
    <n v="30.81"/>
    <n v="31"/>
    <n v="3"/>
    <n v="0"/>
  </r>
  <r>
    <x v="129"/>
    <x v="0"/>
    <s v="Performance"/>
    <x v="0"/>
    <x v="0"/>
    <s v="Search Keywords"/>
    <x v="2"/>
    <x v="0"/>
    <x v="0"/>
    <s v="'-"/>
    <x v="0"/>
    <x v="4"/>
    <n v="0"/>
    <n v="7"/>
    <n v="0"/>
    <n v="0"/>
  </r>
  <r>
    <x v="129"/>
    <x v="0"/>
    <s v="Performance"/>
    <x v="0"/>
    <x v="0"/>
    <s v="Search Keywords"/>
    <x v="2"/>
    <x v="0"/>
    <x v="0"/>
    <s v="'-"/>
    <x v="0"/>
    <x v="5"/>
    <n v="21.93"/>
    <n v="5"/>
    <n v="3"/>
    <n v="0"/>
  </r>
  <r>
    <x v="129"/>
    <x v="0"/>
    <s v="Performance"/>
    <x v="0"/>
    <x v="0"/>
    <s v="Search Keywords"/>
    <x v="2"/>
    <x v="0"/>
    <x v="0"/>
    <s v="'-"/>
    <x v="0"/>
    <x v="6"/>
    <n v="2.27"/>
    <n v="3"/>
    <n v="1"/>
    <n v="0"/>
  </r>
  <r>
    <x v="129"/>
    <x v="0"/>
    <s v="Performance"/>
    <x v="0"/>
    <x v="0"/>
    <s v="Search Keywords"/>
    <x v="2"/>
    <x v="0"/>
    <x v="0"/>
    <s v="'-"/>
    <x v="0"/>
    <x v="3"/>
    <n v="44.02"/>
    <n v="96"/>
    <n v="6"/>
    <n v="0"/>
  </r>
  <r>
    <x v="129"/>
    <x v="0"/>
    <s v="Performance"/>
    <x v="0"/>
    <x v="0"/>
    <s v="Search Keywords"/>
    <x v="2"/>
    <x v="0"/>
    <x v="0"/>
    <s v="'-"/>
    <x v="1"/>
    <x v="0"/>
    <n v="122.82"/>
    <n v="158"/>
    <n v="28"/>
    <n v="0"/>
  </r>
  <r>
    <x v="129"/>
    <x v="0"/>
    <s v="Performance"/>
    <x v="0"/>
    <x v="0"/>
    <s v="Search Keywords"/>
    <x v="2"/>
    <x v="0"/>
    <x v="0"/>
    <s v="'-"/>
    <x v="1"/>
    <x v="1"/>
    <n v="203.57"/>
    <n v="268"/>
    <n v="43"/>
    <n v="0"/>
  </r>
  <r>
    <x v="129"/>
    <x v="0"/>
    <s v="Performance"/>
    <x v="0"/>
    <x v="0"/>
    <s v="Search Keywords"/>
    <x v="2"/>
    <x v="0"/>
    <x v="0"/>
    <s v="'-"/>
    <x v="1"/>
    <x v="2"/>
    <n v="130.72999999999999"/>
    <n v="113"/>
    <n v="20"/>
    <n v="0"/>
  </r>
  <r>
    <x v="129"/>
    <x v="0"/>
    <s v="Performance"/>
    <x v="0"/>
    <x v="0"/>
    <s v="Search Keywords"/>
    <x v="2"/>
    <x v="0"/>
    <x v="0"/>
    <s v="'-"/>
    <x v="1"/>
    <x v="4"/>
    <n v="14.34"/>
    <n v="22"/>
    <n v="3"/>
    <n v="0"/>
  </r>
  <r>
    <x v="129"/>
    <x v="0"/>
    <s v="Performance"/>
    <x v="0"/>
    <x v="0"/>
    <s v="Search Keywords"/>
    <x v="2"/>
    <x v="0"/>
    <x v="0"/>
    <s v="'-"/>
    <x v="1"/>
    <x v="5"/>
    <n v="2.25"/>
    <n v="9"/>
    <n v="2"/>
    <n v="0"/>
  </r>
  <r>
    <x v="129"/>
    <x v="0"/>
    <s v="Performance"/>
    <x v="0"/>
    <x v="0"/>
    <s v="Search Keywords"/>
    <x v="2"/>
    <x v="0"/>
    <x v="0"/>
    <s v="'-"/>
    <x v="1"/>
    <x v="6"/>
    <n v="1.67"/>
    <n v="11"/>
    <n v="2"/>
    <n v="0"/>
  </r>
  <r>
    <x v="129"/>
    <x v="0"/>
    <s v="Performance"/>
    <x v="0"/>
    <x v="0"/>
    <s v="Search Keywords"/>
    <x v="2"/>
    <x v="0"/>
    <x v="0"/>
    <s v="'-"/>
    <x v="1"/>
    <x v="3"/>
    <n v="66.62"/>
    <n v="423"/>
    <n v="17"/>
    <n v="0"/>
  </r>
  <r>
    <x v="129"/>
    <x v="0"/>
    <s v="Performance"/>
    <x v="0"/>
    <x v="0"/>
    <s v="Search Keywords"/>
    <x v="2"/>
    <x v="0"/>
    <x v="0"/>
    <s v="'-"/>
    <x v="2"/>
    <x v="0"/>
    <n v="0"/>
    <n v="2"/>
    <n v="0"/>
    <n v="0"/>
  </r>
  <r>
    <x v="129"/>
    <x v="0"/>
    <s v="Performance"/>
    <x v="0"/>
    <x v="0"/>
    <s v="Search Keywords"/>
    <x v="2"/>
    <x v="0"/>
    <x v="0"/>
    <s v="'-"/>
    <x v="2"/>
    <x v="2"/>
    <n v="3.86"/>
    <n v="3"/>
    <n v="1"/>
    <n v="0"/>
  </r>
  <r>
    <x v="129"/>
    <x v="0"/>
    <s v="Performance"/>
    <x v="0"/>
    <x v="0"/>
    <s v="Search Keywords"/>
    <x v="2"/>
    <x v="0"/>
    <x v="0"/>
    <s v="'-"/>
    <x v="0"/>
    <x v="0"/>
    <n v="58.3"/>
    <n v="41"/>
    <n v="3"/>
    <n v="0"/>
  </r>
  <r>
    <x v="129"/>
    <x v="0"/>
    <s v="Performance"/>
    <x v="0"/>
    <x v="0"/>
    <s v="Search Keywords"/>
    <x v="2"/>
    <x v="0"/>
    <x v="0"/>
    <s v="'-"/>
    <x v="0"/>
    <x v="1"/>
    <n v="191.88"/>
    <n v="66"/>
    <n v="8"/>
    <n v="0"/>
  </r>
  <r>
    <x v="129"/>
    <x v="0"/>
    <s v="Performance"/>
    <x v="0"/>
    <x v="0"/>
    <s v="Search Keywords"/>
    <x v="2"/>
    <x v="0"/>
    <x v="0"/>
    <s v="'-"/>
    <x v="0"/>
    <x v="2"/>
    <n v="134.36000000000001"/>
    <n v="48"/>
    <n v="5"/>
    <n v="0"/>
  </r>
  <r>
    <x v="129"/>
    <x v="0"/>
    <s v="Performance"/>
    <x v="0"/>
    <x v="0"/>
    <s v="Search Keywords"/>
    <x v="2"/>
    <x v="0"/>
    <x v="0"/>
    <s v="'-"/>
    <x v="0"/>
    <x v="4"/>
    <n v="0"/>
    <n v="5"/>
    <n v="0"/>
    <n v="0"/>
  </r>
  <r>
    <x v="129"/>
    <x v="0"/>
    <s v="Performance"/>
    <x v="0"/>
    <x v="0"/>
    <s v="Search Keywords"/>
    <x v="2"/>
    <x v="0"/>
    <x v="0"/>
    <s v="'-"/>
    <x v="0"/>
    <x v="5"/>
    <n v="0"/>
    <n v="1"/>
    <n v="0"/>
    <n v="0"/>
  </r>
  <r>
    <x v="129"/>
    <x v="0"/>
    <s v="Performance"/>
    <x v="0"/>
    <x v="0"/>
    <s v="Search Keywords"/>
    <x v="2"/>
    <x v="0"/>
    <x v="0"/>
    <s v="'-"/>
    <x v="0"/>
    <x v="6"/>
    <n v="0"/>
    <n v="2"/>
    <n v="0"/>
    <n v="0"/>
  </r>
  <r>
    <x v="129"/>
    <x v="0"/>
    <s v="Performance"/>
    <x v="0"/>
    <x v="0"/>
    <s v="Search Keywords"/>
    <x v="2"/>
    <x v="0"/>
    <x v="0"/>
    <s v="'-"/>
    <x v="0"/>
    <x v="3"/>
    <n v="250.82"/>
    <n v="129"/>
    <n v="21"/>
    <n v="0"/>
  </r>
  <r>
    <x v="129"/>
    <x v="0"/>
    <s v="Performance"/>
    <x v="0"/>
    <x v="0"/>
    <s v="Search Keywords"/>
    <x v="2"/>
    <x v="0"/>
    <x v="0"/>
    <s v="'-"/>
    <x v="1"/>
    <x v="0"/>
    <n v="446.29"/>
    <n v="205"/>
    <n v="34"/>
    <n v="0"/>
  </r>
  <r>
    <x v="129"/>
    <x v="0"/>
    <s v="Performance"/>
    <x v="0"/>
    <x v="0"/>
    <s v="Search Keywords"/>
    <x v="2"/>
    <x v="0"/>
    <x v="0"/>
    <s v="'-"/>
    <x v="1"/>
    <x v="1"/>
    <n v="456.37"/>
    <n v="237"/>
    <n v="30"/>
    <n v="0"/>
  </r>
  <r>
    <x v="129"/>
    <x v="0"/>
    <s v="Performance"/>
    <x v="0"/>
    <x v="0"/>
    <s v="Search Keywords"/>
    <x v="2"/>
    <x v="0"/>
    <x v="0"/>
    <s v="'-"/>
    <x v="1"/>
    <x v="2"/>
    <n v="114.36"/>
    <n v="85"/>
    <n v="7"/>
    <n v="0"/>
  </r>
  <r>
    <x v="129"/>
    <x v="0"/>
    <s v="Performance"/>
    <x v="0"/>
    <x v="0"/>
    <s v="Search Keywords"/>
    <x v="2"/>
    <x v="0"/>
    <x v="0"/>
    <s v="'-"/>
    <x v="1"/>
    <x v="4"/>
    <n v="2.2400000000000002"/>
    <n v="8"/>
    <n v="1"/>
    <n v="0"/>
  </r>
  <r>
    <x v="129"/>
    <x v="0"/>
    <s v="Performance"/>
    <x v="0"/>
    <x v="0"/>
    <s v="Search Keywords"/>
    <x v="2"/>
    <x v="0"/>
    <x v="0"/>
    <s v="'-"/>
    <x v="1"/>
    <x v="5"/>
    <n v="5.8"/>
    <n v="5"/>
    <n v="1"/>
    <n v="0"/>
  </r>
  <r>
    <x v="129"/>
    <x v="0"/>
    <s v="Performance"/>
    <x v="0"/>
    <x v="0"/>
    <s v="Search Keywords"/>
    <x v="2"/>
    <x v="0"/>
    <x v="0"/>
    <s v="'-"/>
    <x v="1"/>
    <x v="6"/>
    <n v="20.52"/>
    <n v="15"/>
    <n v="2"/>
    <n v="0"/>
  </r>
  <r>
    <x v="129"/>
    <x v="0"/>
    <s v="Performance"/>
    <x v="0"/>
    <x v="0"/>
    <s v="Search Keywords"/>
    <x v="2"/>
    <x v="0"/>
    <x v="0"/>
    <s v="'-"/>
    <x v="1"/>
    <x v="3"/>
    <n v="312.88"/>
    <n v="382"/>
    <n v="32"/>
    <n v="0"/>
  </r>
  <r>
    <x v="129"/>
    <x v="0"/>
    <s v="Performance"/>
    <x v="0"/>
    <x v="0"/>
    <s v="Search Keywords"/>
    <x v="2"/>
    <x v="0"/>
    <x v="0"/>
    <s v="'-"/>
    <x v="2"/>
    <x v="0"/>
    <n v="0"/>
    <n v="1"/>
    <n v="0"/>
    <n v="0"/>
  </r>
  <r>
    <x v="129"/>
    <x v="0"/>
    <s v="Performance"/>
    <x v="0"/>
    <x v="0"/>
    <s v="Search Keywords"/>
    <x v="2"/>
    <x v="0"/>
    <x v="0"/>
    <s v="'-"/>
    <x v="2"/>
    <x v="1"/>
    <n v="0"/>
    <n v="1"/>
    <n v="0"/>
    <n v="0"/>
  </r>
  <r>
    <x v="129"/>
    <x v="0"/>
    <s v="Performance"/>
    <x v="0"/>
    <x v="0"/>
    <s v="Search Keywords"/>
    <x v="2"/>
    <x v="0"/>
    <x v="0"/>
    <s v="'-"/>
    <x v="2"/>
    <x v="6"/>
    <n v="0"/>
    <n v="1"/>
    <n v="0"/>
    <n v="0"/>
  </r>
  <r>
    <x v="130"/>
    <x v="0"/>
    <s v="Performance"/>
    <x v="1"/>
    <x v="1"/>
    <s v="Creative"/>
    <x v="3"/>
    <x v="3"/>
    <x v="1"/>
    <s v="Carousal"/>
    <x v="3"/>
    <x v="1"/>
    <n v="698.1"/>
    <n v="5882"/>
    <n v="67"/>
    <n v="40"/>
  </r>
  <r>
    <x v="130"/>
    <x v="0"/>
    <s v="Performance"/>
    <x v="1"/>
    <x v="1"/>
    <s v="Creative"/>
    <x v="3"/>
    <x v="3"/>
    <x v="1"/>
    <s v="Carousal"/>
    <x v="3"/>
    <x v="2"/>
    <n v="60.03"/>
    <n v="533"/>
    <n v="9"/>
    <n v="3"/>
  </r>
  <r>
    <x v="130"/>
    <x v="0"/>
    <s v="Performance"/>
    <x v="1"/>
    <x v="1"/>
    <s v="Creative"/>
    <x v="3"/>
    <x v="3"/>
    <x v="1"/>
    <s v="Carousal"/>
    <x v="3"/>
    <x v="4"/>
    <n v="20.239999999999998"/>
    <n v="137"/>
    <n v="0"/>
    <m/>
  </r>
  <r>
    <x v="130"/>
    <x v="0"/>
    <s v="Performance"/>
    <x v="1"/>
    <x v="1"/>
    <s v="Creative"/>
    <x v="3"/>
    <x v="3"/>
    <x v="1"/>
    <s v="Carousal"/>
    <x v="3"/>
    <x v="5"/>
    <n v="0.03"/>
    <n v="5"/>
    <n v="0"/>
    <m/>
  </r>
  <r>
    <x v="130"/>
    <x v="0"/>
    <s v="Performance"/>
    <x v="1"/>
    <x v="1"/>
    <s v="Creative"/>
    <x v="3"/>
    <x v="3"/>
    <x v="2"/>
    <s v="Click"/>
    <x v="3"/>
    <x v="1"/>
    <n v="8075.0667219999996"/>
    <n v="54760"/>
    <n v="792"/>
    <n v="333"/>
  </r>
  <r>
    <x v="130"/>
    <x v="0"/>
    <s v="Performance"/>
    <x v="1"/>
    <x v="1"/>
    <s v="Creative"/>
    <x v="3"/>
    <x v="3"/>
    <x v="2"/>
    <s v="Click"/>
    <x v="3"/>
    <x v="2"/>
    <n v="2138.6141550000002"/>
    <n v="16222"/>
    <n v="252"/>
    <n v="114"/>
  </r>
  <r>
    <x v="130"/>
    <x v="0"/>
    <s v="Performance"/>
    <x v="1"/>
    <x v="1"/>
    <s v="Creative"/>
    <x v="3"/>
    <x v="3"/>
    <x v="2"/>
    <s v="Click"/>
    <x v="3"/>
    <x v="4"/>
    <n v="426.74881099999999"/>
    <n v="3338"/>
    <n v="47"/>
    <n v="22"/>
  </r>
  <r>
    <x v="130"/>
    <x v="0"/>
    <s v="Performance"/>
    <x v="1"/>
    <x v="1"/>
    <s v="Creative"/>
    <x v="3"/>
    <x v="3"/>
    <x v="2"/>
    <s v="Click"/>
    <x v="3"/>
    <x v="5"/>
    <n v="15.150313000000001"/>
    <n v="130"/>
    <n v="1"/>
    <m/>
  </r>
  <r>
    <x v="130"/>
    <x v="0"/>
    <s v="Performance"/>
    <x v="1"/>
    <x v="1"/>
    <s v="Creative"/>
    <x v="3"/>
    <x v="3"/>
    <x v="2"/>
    <s v="Girl"/>
    <x v="3"/>
    <x v="1"/>
    <n v="665.06"/>
    <n v="4371"/>
    <n v="80"/>
    <n v="30"/>
  </r>
  <r>
    <x v="130"/>
    <x v="0"/>
    <s v="Performance"/>
    <x v="1"/>
    <x v="1"/>
    <s v="Creative"/>
    <x v="3"/>
    <x v="3"/>
    <x v="2"/>
    <s v="Girl"/>
    <x v="3"/>
    <x v="2"/>
    <n v="220.24"/>
    <n v="1589"/>
    <n v="24"/>
    <n v="11"/>
  </r>
  <r>
    <x v="130"/>
    <x v="0"/>
    <s v="Performance"/>
    <x v="1"/>
    <x v="1"/>
    <s v="Creative"/>
    <x v="3"/>
    <x v="3"/>
    <x v="2"/>
    <s v="Girl"/>
    <x v="3"/>
    <x v="4"/>
    <n v="68.62"/>
    <n v="491"/>
    <n v="6"/>
    <n v="2"/>
  </r>
  <r>
    <x v="130"/>
    <x v="0"/>
    <s v="Performance"/>
    <x v="1"/>
    <x v="1"/>
    <s v="Creative"/>
    <x v="3"/>
    <x v="3"/>
    <x v="2"/>
    <s v="Girl"/>
    <x v="3"/>
    <x v="5"/>
    <n v="1.76"/>
    <n v="18"/>
    <n v="0"/>
    <m/>
  </r>
  <r>
    <x v="130"/>
    <x v="0"/>
    <s v="Performance"/>
    <x v="0"/>
    <x v="0"/>
    <s v="Search Keywords"/>
    <x v="0"/>
    <x v="0"/>
    <x v="0"/>
    <s v="'-"/>
    <x v="0"/>
    <x v="0"/>
    <n v="135.5"/>
    <n v="48"/>
    <n v="14"/>
    <n v="0"/>
  </r>
  <r>
    <x v="130"/>
    <x v="0"/>
    <s v="Performance"/>
    <x v="0"/>
    <x v="0"/>
    <s v="Search Keywords"/>
    <x v="0"/>
    <x v="0"/>
    <x v="0"/>
    <s v="'-"/>
    <x v="0"/>
    <x v="1"/>
    <n v="599.51"/>
    <n v="156"/>
    <n v="41"/>
    <n v="0"/>
  </r>
  <r>
    <x v="130"/>
    <x v="0"/>
    <s v="Performance"/>
    <x v="0"/>
    <x v="0"/>
    <s v="Search Keywords"/>
    <x v="0"/>
    <x v="0"/>
    <x v="0"/>
    <s v="'-"/>
    <x v="0"/>
    <x v="2"/>
    <n v="330.16"/>
    <n v="74"/>
    <n v="17"/>
    <n v="0"/>
  </r>
  <r>
    <x v="130"/>
    <x v="0"/>
    <s v="Performance"/>
    <x v="0"/>
    <x v="0"/>
    <s v="Search Keywords"/>
    <x v="0"/>
    <x v="0"/>
    <x v="0"/>
    <s v="'-"/>
    <x v="0"/>
    <x v="4"/>
    <n v="82.6"/>
    <n v="24"/>
    <n v="4"/>
    <n v="0"/>
  </r>
  <r>
    <x v="130"/>
    <x v="0"/>
    <s v="Performance"/>
    <x v="0"/>
    <x v="0"/>
    <s v="Search Keywords"/>
    <x v="0"/>
    <x v="0"/>
    <x v="0"/>
    <s v="'-"/>
    <x v="0"/>
    <x v="5"/>
    <n v="0"/>
    <n v="5"/>
    <n v="0"/>
    <n v="0"/>
  </r>
  <r>
    <x v="130"/>
    <x v="0"/>
    <s v="Performance"/>
    <x v="0"/>
    <x v="0"/>
    <s v="Search Keywords"/>
    <x v="0"/>
    <x v="0"/>
    <x v="0"/>
    <s v="'-"/>
    <x v="0"/>
    <x v="6"/>
    <n v="0.66"/>
    <n v="3"/>
    <n v="1"/>
    <n v="0"/>
  </r>
  <r>
    <x v="130"/>
    <x v="0"/>
    <s v="Performance"/>
    <x v="0"/>
    <x v="0"/>
    <s v="Search Keywords"/>
    <x v="0"/>
    <x v="0"/>
    <x v="0"/>
    <s v="'-"/>
    <x v="0"/>
    <x v="3"/>
    <n v="304.94"/>
    <n v="116"/>
    <n v="26"/>
    <n v="0"/>
  </r>
  <r>
    <x v="130"/>
    <x v="0"/>
    <s v="Performance"/>
    <x v="0"/>
    <x v="0"/>
    <s v="Search Keywords"/>
    <x v="0"/>
    <x v="0"/>
    <x v="0"/>
    <s v="'-"/>
    <x v="1"/>
    <x v="0"/>
    <n v="532.41999999999996"/>
    <n v="233"/>
    <n v="64"/>
    <n v="0"/>
  </r>
  <r>
    <x v="130"/>
    <x v="0"/>
    <s v="Performance"/>
    <x v="0"/>
    <x v="0"/>
    <s v="Search Keywords"/>
    <x v="0"/>
    <x v="0"/>
    <x v="0"/>
    <s v="'-"/>
    <x v="1"/>
    <x v="1"/>
    <n v="513.91"/>
    <n v="428"/>
    <n v="95"/>
    <n v="0"/>
  </r>
  <r>
    <x v="130"/>
    <x v="0"/>
    <s v="Performance"/>
    <x v="0"/>
    <x v="0"/>
    <s v="Search Keywords"/>
    <x v="0"/>
    <x v="0"/>
    <x v="0"/>
    <s v="'-"/>
    <x v="1"/>
    <x v="2"/>
    <n v="195.7"/>
    <n v="140"/>
    <n v="33"/>
    <n v="0"/>
  </r>
  <r>
    <x v="130"/>
    <x v="0"/>
    <s v="Performance"/>
    <x v="0"/>
    <x v="0"/>
    <s v="Search Keywords"/>
    <x v="0"/>
    <x v="0"/>
    <x v="0"/>
    <s v="'-"/>
    <x v="1"/>
    <x v="4"/>
    <n v="95.73"/>
    <n v="46"/>
    <n v="9"/>
    <n v="0"/>
  </r>
  <r>
    <x v="130"/>
    <x v="0"/>
    <s v="Performance"/>
    <x v="0"/>
    <x v="0"/>
    <s v="Search Keywords"/>
    <x v="0"/>
    <x v="0"/>
    <x v="0"/>
    <s v="'-"/>
    <x v="1"/>
    <x v="5"/>
    <n v="10.7"/>
    <n v="23"/>
    <n v="2"/>
    <n v="0"/>
  </r>
  <r>
    <x v="130"/>
    <x v="0"/>
    <s v="Performance"/>
    <x v="0"/>
    <x v="0"/>
    <s v="Search Keywords"/>
    <x v="0"/>
    <x v="0"/>
    <x v="0"/>
    <s v="'-"/>
    <x v="1"/>
    <x v="6"/>
    <n v="24.21"/>
    <n v="24"/>
    <n v="5"/>
    <n v="0"/>
  </r>
  <r>
    <x v="130"/>
    <x v="0"/>
    <s v="Performance"/>
    <x v="0"/>
    <x v="0"/>
    <s v="Search Keywords"/>
    <x v="0"/>
    <x v="0"/>
    <x v="0"/>
    <s v="'-"/>
    <x v="1"/>
    <x v="3"/>
    <n v="199.81"/>
    <n v="311"/>
    <n v="42"/>
    <n v="0"/>
  </r>
  <r>
    <x v="130"/>
    <x v="0"/>
    <s v="Performance"/>
    <x v="0"/>
    <x v="0"/>
    <s v="Search Keywords"/>
    <x v="0"/>
    <x v="0"/>
    <x v="0"/>
    <s v="'-"/>
    <x v="2"/>
    <x v="1"/>
    <n v="2.71"/>
    <n v="1"/>
    <n v="1"/>
    <n v="0"/>
  </r>
  <r>
    <x v="130"/>
    <x v="0"/>
    <s v="Performance"/>
    <x v="0"/>
    <x v="0"/>
    <s v="Search Keywords"/>
    <x v="0"/>
    <x v="0"/>
    <x v="0"/>
    <s v="'-"/>
    <x v="2"/>
    <x v="2"/>
    <n v="89.01"/>
    <n v="3"/>
    <n v="2"/>
    <n v="0"/>
  </r>
  <r>
    <x v="130"/>
    <x v="0"/>
    <s v="Performance"/>
    <x v="0"/>
    <x v="0"/>
    <s v="Search Keywords"/>
    <x v="0"/>
    <x v="0"/>
    <x v="0"/>
    <s v="'-"/>
    <x v="2"/>
    <x v="3"/>
    <n v="0"/>
    <n v="1"/>
    <n v="0"/>
    <n v="0"/>
  </r>
  <r>
    <x v="130"/>
    <x v="0"/>
    <s v="Performance"/>
    <x v="0"/>
    <x v="0"/>
    <s v="Search Keywords"/>
    <x v="0"/>
    <x v="0"/>
    <x v="0"/>
    <s v="'-"/>
    <x v="0"/>
    <x v="0"/>
    <n v="3.38"/>
    <n v="2"/>
    <n v="1"/>
    <n v="0"/>
  </r>
  <r>
    <x v="130"/>
    <x v="0"/>
    <s v="Performance"/>
    <x v="0"/>
    <x v="0"/>
    <s v="Search Keywords"/>
    <x v="0"/>
    <x v="0"/>
    <x v="0"/>
    <s v="'-"/>
    <x v="0"/>
    <x v="1"/>
    <n v="71"/>
    <n v="10"/>
    <n v="5"/>
    <n v="0"/>
  </r>
  <r>
    <x v="130"/>
    <x v="0"/>
    <s v="Performance"/>
    <x v="0"/>
    <x v="0"/>
    <s v="Search Keywords"/>
    <x v="0"/>
    <x v="0"/>
    <x v="0"/>
    <s v="'-"/>
    <x v="0"/>
    <x v="2"/>
    <n v="56.41"/>
    <n v="3"/>
    <n v="1"/>
    <n v="0"/>
  </r>
  <r>
    <x v="130"/>
    <x v="0"/>
    <s v="Performance"/>
    <x v="0"/>
    <x v="0"/>
    <s v="Search Keywords"/>
    <x v="0"/>
    <x v="0"/>
    <x v="0"/>
    <s v="'-"/>
    <x v="0"/>
    <x v="4"/>
    <n v="0"/>
    <n v="3"/>
    <n v="0"/>
    <n v="0"/>
  </r>
  <r>
    <x v="130"/>
    <x v="0"/>
    <s v="Performance"/>
    <x v="0"/>
    <x v="0"/>
    <s v="Search Keywords"/>
    <x v="0"/>
    <x v="0"/>
    <x v="0"/>
    <s v="'-"/>
    <x v="0"/>
    <x v="3"/>
    <n v="72.3"/>
    <n v="5"/>
    <n v="4"/>
    <n v="0"/>
  </r>
  <r>
    <x v="130"/>
    <x v="0"/>
    <s v="Performance"/>
    <x v="0"/>
    <x v="0"/>
    <s v="Search Keywords"/>
    <x v="0"/>
    <x v="0"/>
    <x v="0"/>
    <s v="'-"/>
    <x v="1"/>
    <x v="0"/>
    <n v="10.29"/>
    <n v="5"/>
    <n v="2"/>
    <n v="0"/>
  </r>
  <r>
    <x v="130"/>
    <x v="0"/>
    <s v="Performance"/>
    <x v="0"/>
    <x v="0"/>
    <s v="Search Keywords"/>
    <x v="0"/>
    <x v="0"/>
    <x v="0"/>
    <s v="'-"/>
    <x v="1"/>
    <x v="1"/>
    <n v="159.65"/>
    <n v="16"/>
    <n v="7"/>
    <n v="0"/>
  </r>
  <r>
    <x v="130"/>
    <x v="0"/>
    <s v="Performance"/>
    <x v="0"/>
    <x v="0"/>
    <s v="Search Keywords"/>
    <x v="0"/>
    <x v="0"/>
    <x v="0"/>
    <s v="'-"/>
    <x v="1"/>
    <x v="2"/>
    <n v="13.31"/>
    <n v="9"/>
    <n v="3"/>
    <n v="0"/>
  </r>
  <r>
    <x v="130"/>
    <x v="0"/>
    <s v="Performance"/>
    <x v="0"/>
    <x v="0"/>
    <s v="Search Keywords"/>
    <x v="0"/>
    <x v="0"/>
    <x v="0"/>
    <s v="'-"/>
    <x v="1"/>
    <x v="3"/>
    <n v="0"/>
    <n v="9"/>
    <n v="0"/>
    <n v="0"/>
  </r>
  <r>
    <x v="130"/>
    <x v="0"/>
    <s v="Performance"/>
    <x v="0"/>
    <x v="0"/>
    <s v="Search Keywords"/>
    <x v="0"/>
    <x v="0"/>
    <x v="0"/>
    <s v="'-"/>
    <x v="0"/>
    <x v="0"/>
    <n v="33.119999999999997"/>
    <n v="4"/>
    <n v="2"/>
    <n v="0"/>
  </r>
  <r>
    <x v="130"/>
    <x v="0"/>
    <s v="Performance"/>
    <x v="0"/>
    <x v="0"/>
    <s v="Search Keywords"/>
    <x v="0"/>
    <x v="0"/>
    <x v="0"/>
    <s v="'-"/>
    <x v="0"/>
    <x v="1"/>
    <n v="22.08"/>
    <n v="7"/>
    <n v="3"/>
    <n v="0"/>
  </r>
  <r>
    <x v="130"/>
    <x v="0"/>
    <s v="Performance"/>
    <x v="0"/>
    <x v="0"/>
    <s v="Search Keywords"/>
    <x v="0"/>
    <x v="0"/>
    <x v="0"/>
    <s v="'-"/>
    <x v="0"/>
    <x v="2"/>
    <n v="0"/>
    <n v="2"/>
    <n v="0"/>
    <n v="0"/>
  </r>
  <r>
    <x v="130"/>
    <x v="0"/>
    <s v="Performance"/>
    <x v="0"/>
    <x v="0"/>
    <s v="Search Keywords"/>
    <x v="0"/>
    <x v="0"/>
    <x v="0"/>
    <s v="'-"/>
    <x v="0"/>
    <x v="3"/>
    <n v="0"/>
    <n v="5"/>
    <n v="0"/>
    <n v="0"/>
  </r>
  <r>
    <x v="130"/>
    <x v="0"/>
    <s v="Performance"/>
    <x v="0"/>
    <x v="0"/>
    <s v="Search Keywords"/>
    <x v="0"/>
    <x v="0"/>
    <x v="0"/>
    <s v="'-"/>
    <x v="1"/>
    <x v="0"/>
    <n v="0.28999999999999998"/>
    <n v="5"/>
    <n v="1"/>
    <n v="0"/>
  </r>
  <r>
    <x v="130"/>
    <x v="0"/>
    <s v="Performance"/>
    <x v="0"/>
    <x v="0"/>
    <s v="Search Keywords"/>
    <x v="0"/>
    <x v="0"/>
    <x v="0"/>
    <s v="'-"/>
    <x v="1"/>
    <x v="1"/>
    <n v="15.27"/>
    <n v="19"/>
    <n v="10"/>
    <n v="0"/>
  </r>
  <r>
    <x v="130"/>
    <x v="0"/>
    <s v="Performance"/>
    <x v="0"/>
    <x v="0"/>
    <s v="Search Keywords"/>
    <x v="0"/>
    <x v="0"/>
    <x v="0"/>
    <s v="'-"/>
    <x v="1"/>
    <x v="2"/>
    <n v="6"/>
    <n v="5"/>
    <n v="2"/>
    <n v="0"/>
  </r>
  <r>
    <x v="130"/>
    <x v="0"/>
    <s v="Performance"/>
    <x v="0"/>
    <x v="0"/>
    <s v="Search Keywords"/>
    <x v="0"/>
    <x v="0"/>
    <x v="0"/>
    <s v="'-"/>
    <x v="1"/>
    <x v="6"/>
    <n v="0.82"/>
    <n v="2"/>
    <n v="2"/>
    <n v="0"/>
  </r>
  <r>
    <x v="130"/>
    <x v="0"/>
    <s v="Performance"/>
    <x v="0"/>
    <x v="0"/>
    <s v="Search Keywords"/>
    <x v="0"/>
    <x v="0"/>
    <x v="0"/>
    <s v="'-"/>
    <x v="1"/>
    <x v="3"/>
    <n v="0"/>
    <n v="4"/>
    <n v="0"/>
    <n v="0"/>
  </r>
  <r>
    <x v="130"/>
    <x v="0"/>
    <s v="Performance"/>
    <x v="0"/>
    <x v="0"/>
    <s v="Search Keywords"/>
    <x v="1"/>
    <x v="0"/>
    <x v="0"/>
    <s v="'-"/>
    <x v="0"/>
    <x v="0"/>
    <n v="8.61"/>
    <n v="4"/>
    <n v="1"/>
    <n v="0"/>
  </r>
  <r>
    <x v="130"/>
    <x v="0"/>
    <s v="Performance"/>
    <x v="0"/>
    <x v="0"/>
    <s v="Search Keywords"/>
    <x v="1"/>
    <x v="0"/>
    <x v="0"/>
    <s v="'-"/>
    <x v="0"/>
    <x v="1"/>
    <n v="54.05"/>
    <n v="14"/>
    <n v="4"/>
    <n v="0"/>
  </r>
  <r>
    <x v="130"/>
    <x v="0"/>
    <s v="Performance"/>
    <x v="0"/>
    <x v="0"/>
    <s v="Search Keywords"/>
    <x v="1"/>
    <x v="0"/>
    <x v="0"/>
    <s v="'-"/>
    <x v="0"/>
    <x v="2"/>
    <n v="0"/>
    <n v="2"/>
    <n v="0"/>
    <n v="0"/>
  </r>
  <r>
    <x v="130"/>
    <x v="0"/>
    <s v="Performance"/>
    <x v="0"/>
    <x v="0"/>
    <s v="Search Keywords"/>
    <x v="1"/>
    <x v="0"/>
    <x v="0"/>
    <s v="'-"/>
    <x v="0"/>
    <x v="4"/>
    <n v="13.52"/>
    <n v="1"/>
    <n v="1"/>
    <n v="0"/>
  </r>
  <r>
    <x v="130"/>
    <x v="0"/>
    <s v="Performance"/>
    <x v="0"/>
    <x v="0"/>
    <s v="Search Keywords"/>
    <x v="1"/>
    <x v="0"/>
    <x v="0"/>
    <s v="'-"/>
    <x v="0"/>
    <x v="5"/>
    <n v="0"/>
    <n v="2"/>
    <n v="0"/>
    <n v="0"/>
  </r>
  <r>
    <x v="130"/>
    <x v="0"/>
    <s v="Performance"/>
    <x v="0"/>
    <x v="0"/>
    <s v="Search Keywords"/>
    <x v="1"/>
    <x v="0"/>
    <x v="0"/>
    <s v="'-"/>
    <x v="0"/>
    <x v="6"/>
    <n v="0"/>
    <n v="2"/>
    <n v="0"/>
    <n v="0"/>
  </r>
  <r>
    <x v="130"/>
    <x v="0"/>
    <s v="Performance"/>
    <x v="0"/>
    <x v="0"/>
    <s v="Search Keywords"/>
    <x v="1"/>
    <x v="0"/>
    <x v="0"/>
    <s v="'-"/>
    <x v="0"/>
    <x v="3"/>
    <n v="26.5"/>
    <n v="18"/>
    <n v="1"/>
    <n v="0"/>
  </r>
  <r>
    <x v="130"/>
    <x v="0"/>
    <s v="Performance"/>
    <x v="0"/>
    <x v="0"/>
    <s v="Search Keywords"/>
    <x v="1"/>
    <x v="0"/>
    <x v="0"/>
    <s v="'-"/>
    <x v="1"/>
    <x v="0"/>
    <n v="84.96"/>
    <n v="85"/>
    <n v="12"/>
    <n v="0"/>
  </r>
  <r>
    <x v="130"/>
    <x v="0"/>
    <s v="Performance"/>
    <x v="0"/>
    <x v="0"/>
    <s v="Search Keywords"/>
    <x v="1"/>
    <x v="0"/>
    <x v="0"/>
    <s v="'-"/>
    <x v="1"/>
    <x v="1"/>
    <n v="145.91999999999999"/>
    <n v="100"/>
    <n v="20"/>
    <n v="0"/>
  </r>
  <r>
    <x v="130"/>
    <x v="0"/>
    <s v="Performance"/>
    <x v="0"/>
    <x v="0"/>
    <s v="Search Keywords"/>
    <x v="1"/>
    <x v="0"/>
    <x v="0"/>
    <s v="'-"/>
    <x v="1"/>
    <x v="2"/>
    <n v="10.63"/>
    <n v="28"/>
    <n v="1"/>
    <n v="0"/>
  </r>
  <r>
    <x v="130"/>
    <x v="0"/>
    <s v="Performance"/>
    <x v="0"/>
    <x v="0"/>
    <s v="Search Keywords"/>
    <x v="1"/>
    <x v="0"/>
    <x v="0"/>
    <s v="'-"/>
    <x v="1"/>
    <x v="4"/>
    <n v="28.56"/>
    <n v="13"/>
    <n v="2"/>
    <n v="0"/>
  </r>
  <r>
    <x v="130"/>
    <x v="0"/>
    <s v="Performance"/>
    <x v="0"/>
    <x v="0"/>
    <s v="Search Keywords"/>
    <x v="1"/>
    <x v="0"/>
    <x v="0"/>
    <s v="'-"/>
    <x v="1"/>
    <x v="5"/>
    <n v="9.75"/>
    <n v="5"/>
    <n v="2"/>
    <n v="0"/>
  </r>
  <r>
    <x v="130"/>
    <x v="0"/>
    <s v="Performance"/>
    <x v="0"/>
    <x v="0"/>
    <s v="Search Keywords"/>
    <x v="1"/>
    <x v="0"/>
    <x v="0"/>
    <s v="'-"/>
    <x v="1"/>
    <x v="6"/>
    <n v="3.63"/>
    <n v="2"/>
    <n v="1"/>
    <n v="0"/>
  </r>
  <r>
    <x v="130"/>
    <x v="0"/>
    <s v="Performance"/>
    <x v="0"/>
    <x v="0"/>
    <s v="Search Keywords"/>
    <x v="1"/>
    <x v="0"/>
    <x v="0"/>
    <s v="'-"/>
    <x v="1"/>
    <x v="3"/>
    <n v="56.64"/>
    <n v="117"/>
    <n v="5"/>
    <n v="0"/>
  </r>
  <r>
    <x v="130"/>
    <x v="0"/>
    <s v="Performance"/>
    <x v="0"/>
    <x v="0"/>
    <s v="Search Keywords"/>
    <x v="1"/>
    <x v="0"/>
    <x v="0"/>
    <s v="'-"/>
    <x v="0"/>
    <x v="0"/>
    <n v="39.61"/>
    <n v="8"/>
    <n v="1"/>
    <n v="0"/>
  </r>
  <r>
    <x v="130"/>
    <x v="0"/>
    <s v="Performance"/>
    <x v="0"/>
    <x v="0"/>
    <s v="Search Keywords"/>
    <x v="1"/>
    <x v="0"/>
    <x v="0"/>
    <s v="'-"/>
    <x v="0"/>
    <x v="1"/>
    <n v="91.55"/>
    <n v="37"/>
    <n v="3"/>
    <n v="0"/>
  </r>
  <r>
    <x v="130"/>
    <x v="0"/>
    <s v="Performance"/>
    <x v="0"/>
    <x v="0"/>
    <s v="Search Keywords"/>
    <x v="1"/>
    <x v="0"/>
    <x v="0"/>
    <s v="'-"/>
    <x v="0"/>
    <x v="2"/>
    <n v="0"/>
    <n v="7"/>
    <n v="0"/>
    <n v="0"/>
  </r>
  <r>
    <x v="130"/>
    <x v="0"/>
    <s v="Performance"/>
    <x v="0"/>
    <x v="0"/>
    <s v="Search Keywords"/>
    <x v="1"/>
    <x v="0"/>
    <x v="0"/>
    <s v="'-"/>
    <x v="0"/>
    <x v="4"/>
    <n v="0"/>
    <n v="6"/>
    <n v="0"/>
    <n v="0"/>
  </r>
  <r>
    <x v="130"/>
    <x v="0"/>
    <s v="Performance"/>
    <x v="0"/>
    <x v="0"/>
    <s v="Search Keywords"/>
    <x v="1"/>
    <x v="0"/>
    <x v="0"/>
    <s v="'-"/>
    <x v="0"/>
    <x v="3"/>
    <n v="39.99"/>
    <n v="82"/>
    <n v="3"/>
    <n v="0"/>
  </r>
  <r>
    <x v="130"/>
    <x v="0"/>
    <s v="Performance"/>
    <x v="0"/>
    <x v="0"/>
    <s v="Search Keywords"/>
    <x v="1"/>
    <x v="0"/>
    <x v="0"/>
    <s v="'-"/>
    <x v="1"/>
    <x v="0"/>
    <n v="76.349999999999994"/>
    <n v="66"/>
    <n v="7"/>
    <n v="0"/>
  </r>
  <r>
    <x v="130"/>
    <x v="0"/>
    <s v="Performance"/>
    <x v="0"/>
    <x v="0"/>
    <s v="Search Keywords"/>
    <x v="1"/>
    <x v="0"/>
    <x v="0"/>
    <s v="'-"/>
    <x v="1"/>
    <x v="1"/>
    <n v="54.17"/>
    <n v="52"/>
    <n v="6"/>
    <n v="0"/>
  </r>
  <r>
    <x v="130"/>
    <x v="0"/>
    <s v="Performance"/>
    <x v="0"/>
    <x v="0"/>
    <s v="Search Keywords"/>
    <x v="1"/>
    <x v="0"/>
    <x v="0"/>
    <s v="'-"/>
    <x v="1"/>
    <x v="2"/>
    <n v="31.95"/>
    <n v="23"/>
    <n v="1"/>
    <n v="0"/>
  </r>
  <r>
    <x v="130"/>
    <x v="0"/>
    <s v="Performance"/>
    <x v="0"/>
    <x v="0"/>
    <s v="Search Keywords"/>
    <x v="1"/>
    <x v="0"/>
    <x v="0"/>
    <s v="'-"/>
    <x v="1"/>
    <x v="4"/>
    <n v="19.5"/>
    <n v="11"/>
    <n v="1"/>
    <n v="0"/>
  </r>
  <r>
    <x v="130"/>
    <x v="0"/>
    <s v="Performance"/>
    <x v="0"/>
    <x v="0"/>
    <s v="Search Keywords"/>
    <x v="1"/>
    <x v="0"/>
    <x v="0"/>
    <s v="'-"/>
    <x v="1"/>
    <x v="6"/>
    <n v="14.56"/>
    <n v="2"/>
    <n v="1"/>
    <n v="0"/>
  </r>
  <r>
    <x v="130"/>
    <x v="0"/>
    <s v="Performance"/>
    <x v="0"/>
    <x v="0"/>
    <s v="Search Keywords"/>
    <x v="1"/>
    <x v="0"/>
    <x v="0"/>
    <s v="'-"/>
    <x v="1"/>
    <x v="3"/>
    <n v="57.42"/>
    <n v="142"/>
    <n v="7"/>
    <n v="0"/>
  </r>
  <r>
    <x v="130"/>
    <x v="0"/>
    <s v="Performance"/>
    <x v="0"/>
    <x v="0"/>
    <s v="Search Keywords"/>
    <x v="1"/>
    <x v="0"/>
    <x v="0"/>
    <s v="'-"/>
    <x v="2"/>
    <x v="1"/>
    <n v="0"/>
    <n v="1"/>
    <n v="0"/>
    <n v="0"/>
  </r>
  <r>
    <x v="130"/>
    <x v="0"/>
    <s v="Performance"/>
    <x v="0"/>
    <x v="0"/>
    <s v="Search Keywords"/>
    <x v="2"/>
    <x v="0"/>
    <x v="0"/>
    <s v="'-"/>
    <x v="0"/>
    <x v="0"/>
    <n v="0"/>
    <n v="3"/>
    <n v="0"/>
    <n v="0"/>
  </r>
  <r>
    <x v="130"/>
    <x v="0"/>
    <s v="Performance"/>
    <x v="0"/>
    <x v="0"/>
    <s v="Search Keywords"/>
    <x v="2"/>
    <x v="0"/>
    <x v="0"/>
    <s v="'-"/>
    <x v="0"/>
    <x v="1"/>
    <n v="19.39"/>
    <n v="17"/>
    <n v="1"/>
    <n v="0"/>
  </r>
  <r>
    <x v="130"/>
    <x v="0"/>
    <s v="Performance"/>
    <x v="0"/>
    <x v="0"/>
    <s v="Search Keywords"/>
    <x v="2"/>
    <x v="0"/>
    <x v="0"/>
    <s v="'-"/>
    <x v="0"/>
    <x v="2"/>
    <n v="0"/>
    <n v="3"/>
    <n v="0"/>
    <n v="0"/>
  </r>
  <r>
    <x v="130"/>
    <x v="0"/>
    <s v="Performance"/>
    <x v="0"/>
    <x v="0"/>
    <s v="Search Keywords"/>
    <x v="2"/>
    <x v="0"/>
    <x v="0"/>
    <s v="'-"/>
    <x v="0"/>
    <x v="3"/>
    <n v="18.760000000000002"/>
    <n v="7"/>
    <n v="1"/>
    <n v="0"/>
  </r>
  <r>
    <x v="130"/>
    <x v="0"/>
    <s v="Performance"/>
    <x v="0"/>
    <x v="0"/>
    <s v="Search Keywords"/>
    <x v="2"/>
    <x v="0"/>
    <x v="0"/>
    <s v="'-"/>
    <x v="1"/>
    <x v="0"/>
    <n v="76.69"/>
    <n v="57"/>
    <n v="6"/>
    <n v="0"/>
  </r>
  <r>
    <x v="130"/>
    <x v="0"/>
    <s v="Performance"/>
    <x v="0"/>
    <x v="0"/>
    <s v="Search Keywords"/>
    <x v="2"/>
    <x v="0"/>
    <x v="0"/>
    <s v="'-"/>
    <x v="1"/>
    <x v="1"/>
    <n v="42.53"/>
    <n v="90"/>
    <n v="3"/>
    <n v="0"/>
  </r>
  <r>
    <x v="130"/>
    <x v="0"/>
    <s v="Performance"/>
    <x v="0"/>
    <x v="0"/>
    <s v="Search Keywords"/>
    <x v="2"/>
    <x v="0"/>
    <x v="0"/>
    <s v="'-"/>
    <x v="1"/>
    <x v="2"/>
    <n v="2.14"/>
    <n v="21"/>
    <n v="1"/>
    <n v="0"/>
  </r>
  <r>
    <x v="130"/>
    <x v="0"/>
    <s v="Performance"/>
    <x v="0"/>
    <x v="0"/>
    <s v="Search Keywords"/>
    <x v="2"/>
    <x v="0"/>
    <x v="0"/>
    <s v="'-"/>
    <x v="1"/>
    <x v="4"/>
    <n v="0"/>
    <n v="2"/>
    <n v="0"/>
    <n v="0"/>
  </r>
  <r>
    <x v="130"/>
    <x v="0"/>
    <s v="Performance"/>
    <x v="0"/>
    <x v="0"/>
    <s v="Search Keywords"/>
    <x v="2"/>
    <x v="0"/>
    <x v="0"/>
    <s v="'-"/>
    <x v="1"/>
    <x v="5"/>
    <n v="0"/>
    <n v="2"/>
    <n v="0"/>
    <n v="0"/>
  </r>
  <r>
    <x v="130"/>
    <x v="0"/>
    <s v="Performance"/>
    <x v="0"/>
    <x v="0"/>
    <s v="Search Keywords"/>
    <x v="2"/>
    <x v="0"/>
    <x v="0"/>
    <s v="'-"/>
    <x v="1"/>
    <x v="6"/>
    <n v="0"/>
    <n v="1"/>
    <n v="0"/>
    <n v="0"/>
  </r>
  <r>
    <x v="130"/>
    <x v="0"/>
    <s v="Performance"/>
    <x v="0"/>
    <x v="0"/>
    <s v="Search Keywords"/>
    <x v="2"/>
    <x v="0"/>
    <x v="0"/>
    <s v="'-"/>
    <x v="1"/>
    <x v="3"/>
    <n v="0"/>
    <n v="38"/>
    <n v="0"/>
    <n v="0"/>
  </r>
  <r>
    <x v="130"/>
    <x v="0"/>
    <s v="Performance"/>
    <x v="0"/>
    <x v="0"/>
    <s v="Search Keywords"/>
    <x v="2"/>
    <x v="0"/>
    <x v="0"/>
    <s v="'-"/>
    <x v="0"/>
    <x v="0"/>
    <n v="25.86"/>
    <n v="10"/>
    <n v="4"/>
    <n v="0"/>
  </r>
  <r>
    <x v="130"/>
    <x v="0"/>
    <s v="Performance"/>
    <x v="0"/>
    <x v="0"/>
    <s v="Search Keywords"/>
    <x v="2"/>
    <x v="0"/>
    <x v="0"/>
    <s v="'-"/>
    <x v="0"/>
    <x v="1"/>
    <n v="111.49"/>
    <n v="68"/>
    <n v="11"/>
    <n v="0"/>
  </r>
  <r>
    <x v="130"/>
    <x v="0"/>
    <s v="Performance"/>
    <x v="0"/>
    <x v="0"/>
    <s v="Search Keywords"/>
    <x v="2"/>
    <x v="0"/>
    <x v="0"/>
    <s v="'-"/>
    <x v="0"/>
    <x v="2"/>
    <n v="8.8000000000000007"/>
    <n v="24"/>
    <n v="1"/>
    <n v="0"/>
  </r>
  <r>
    <x v="130"/>
    <x v="0"/>
    <s v="Performance"/>
    <x v="0"/>
    <x v="0"/>
    <s v="Search Keywords"/>
    <x v="2"/>
    <x v="0"/>
    <x v="0"/>
    <s v="'-"/>
    <x v="0"/>
    <x v="4"/>
    <n v="23.42"/>
    <n v="12"/>
    <n v="2"/>
    <n v="0"/>
  </r>
  <r>
    <x v="130"/>
    <x v="0"/>
    <s v="Performance"/>
    <x v="0"/>
    <x v="0"/>
    <s v="Search Keywords"/>
    <x v="2"/>
    <x v="0"/>
    <x v="0"/>
    <s v="'-"/>
    <x v="0"/>
    <x v="6"/>
    <n v="0"/>
    <n v="9"/>
    <n v="0"/>
    <n v="0"/>
  </r>
  <r>
    <x v="130"/>
    <x v="0"/>
    <s v="Performance"/>
    <x v="0"/>
    <x v="0"/>
    <s v="Search Keywords"/>
    <x v="2"/>
    <x v="0"/>
    <x v="0"/>
    <s v="'-"/>
    <x v="0"/>
    <x v="3"/>
    <n v="12.08"/>
    <n v="51"/>
    <n v="3"/>
    <n v="0"/>
  </r>
  <r>
    <x v="130"/>
    <x v="0"/>
    <s v="Performance"/>
    <x v="0"/>
    <x v="0"/>
    <s v="Search Keywords"/>
    <x v="2"/>
    <x v="0"/>
    <x v="0"/>
    <s v="'-"/>
    <x v="1"/>
    <x v="0"/>
    <n v="133.82"/>
    <n v="112"/>
    <n v="27"/>
    <n v="0"/>
  </r>
  <r>
    <x v="130"/>
    <x v="0"/>
    <s v="Performance"/>
    <x v="0"/>
    <x v="0"/>
    <s v="Search Keywords"/>
    <x v="2"/>
    <x v="0"/>
    <x v="0"/>
    <s v="'-"/>
    <x v="1"/>
    <x v="1"/>
    <n v="282.14"/>
    <n v="301"/>
    <n v="38"/>
    <n v="0"/>
  </r>
  <r>
    <x v="130"/>
    <x v="0"/>
    <s v="Performance"/>
    <x v="0"/>
    <x v="0"/>
    <s v="Search Keywords"/>
    <x v="2"/>
    <x v="0"/>
    <x v="0"/>
    <s v="'-"/>
    <x v="1"/>
    <x v="2"/>
    <n v="34.1"/>
    <n v="88"/>
    <n v="9"/>
    <n v="0"/>
  </r>
  <r>
    <x v="130"/>
    <x v="0"/>
    <s v="Performance"/>
    <x v="0"/>
    <x v="0"/>
    <s v="Search Keywords"/>
    <x v="2"/>
    <x v="0"/>
    <x v="0"/>
    <s v="'-"/>
    <x v="1"/>
    <x v="4"/>
    <n v="8.59"/>
    <n v="29"/>
    <n v="3"/>
    <n v="0"/>
  </r>
  <r>
    <x v="130"/>
    <x v="0"/>
    <s v="Performance"/>
    <x v="0"/>
    <x v="0"/>
    <s v="Search Keywords"/>
    <x v="2"/>
    <x v="0"/>
    <x v="0"/>
    <s v="'-"/>
    <x v="1"/>
    <x v="5"/>
    <n v="26.9"/>
    <n v="14"/>
    <n v="3"/>
    <n v="0"/>
  </r>
  <r>
    <x v="130"/>
    <x v="0"/>
    <s v="Performance"/>
    <x v="0"/>
    <x v="0"/>
    <s v="Search Keywords"/>
    <x v="2"/>
    <x v="0"/>
    <x v="0"/>
    <s v="'-"/>
    <x v="1"/>
    <x v="6"/>
    <n v="2.33"/>
    <n v="11"/>
    <n v="3"/>
    <n v="0"/>
  </r>
  <r>
    <x v="130"/>
    <x v="0"/>
    <s v="Performance"/>
    <x v="0"/>
    <x v="0"/>
    <s v="Search Keywords"/>
    <x v="2"/>
    <x v="0"/>
    <x v="0"/>
    <s v="'-"/>
    <x v="1"/>
    <x v="3"/>
    <n v="80.569999999999993"/>
    <n v="393"/>
    <n v="23"/>
    <n v="0"/>
  </r>
  <r>
    <x v="130"/>
    <x v="0"/>
    <s v="Performance"/>
    <x v="0"/>
    <x v="0"/>
    <s v="Search Keywords"/>
    <x v="2"/>
    <x v="0"/>
    <x v="0"/>
    <s v="'-"/>
    <x v="0"/>
    <x v="0"/>
    <n v="161.13"/>
    <n v="43"/>
    <n v="12"/>
    <n v="0"/>
  </r>
  <r>
    <x v="130"/>
    <x v="0"/>
    <s v="Performance"/>
    <x v="0"/>
    <x v="0"/>
    <s v="Search Keywords"/>
    <x v="2"/>
    <x v="0"/>
    <x v="0"/>
    <s v="'-"/>
    <x v="0"/>
    <x v="1"/>
    <n v="167.48"/>
    <n v="61"/>
    <n v="10"/>
    <n v="0"/>
  </r>
  <r>
    <x v="130"/>
    <x v="0"/>
    <s v="Performance"/>
    <x v="0"/>
    <x v="0"/>
    <s v="Search Keywords"/>
    <x v="2"/>
    <x v="0"/>
    <x v="0"/>
    <s v="'-"/>
    <x v="0"/>
    <x v="2"/>
    <n v="64.56"/>
    <n v="27"/>
    <n v="6"/>
    <n v="0"/>
  </r>
  <r>
    <x v="130"/>
    <x v="0"/>
    <s v="Performance"/>
    <x v="0"/>
    <x v="0"/>
    <s v="Search Keywords"/>
    <x v="2"/>
    <x v="0"/>
    <x v="0"/>
    <s v="'-"/>
    <x v="0"/>
    <x v="4"/>
    <n v="12.95"/>
    <n v="7"/>
    <n v="1"/>
    <n v="0"/>
  </r>
  <r>
    <x v="130"/>
    <x v="0"/>
    <s v="Performance"/>
    <x v="0"/>
    <x v="0"/>
    <s v="Search Keywords"/>
    <x v="2"/>
    <x v="0"/>
    <x v="0"/>
    <s v="'-"/>
    <x v="0"/>
    <x v="5"/>
    <n v="0"/>
    <n v="1"/>
    <n v="0"/>
    <n v="0"/>
  </r>
  <r>
    <x v="130"/>
    <x v="0"/>
    <s v="Performance"/>
    <x v="0"/>
    <x v="0"/>
    <s v="Search Keywords"/>
    <x v="2"/>
    <x v="0"/>
    <x v="0"/>
    <s v="'-"/>
    <x v="0"/>
    <x v="6"/>
    <n v="0"/>
    <n v="3"/>
    <n v="0"/>
    <n v="0"/>
  </r>
  <r>
    <x v="130"/>
    <x v="0"/>
    <s v="Performance"/>
    <x v="0"/>
    <x v="0"/>
    <s v="Search Keywords"/>
    <x v="2"/>
    <x v="0"/>
    <x v="0"/>
    <s v="'-"/>
    <x v="0"/>
    <x v="3"/>
    <n v="68.38"/>
    <n v="75"/>
    <n v="9"/>
    <n v="0"/>
  </r>
  <r>
    <x v="130"/>
    <x v="0"/>
    <s v="Performance"/>
    <x v="0"/>
    <x v="0"/>
    <s v="Search Keywords"/>
    <x v="2"/>
    <x v="0"/>
    <x v="0"/>
    <s v="'-"/>
    <x v="1"/>
    <x v="0"/>
    <n v="293.64"/>
    <n v="208"/>
    <n v="27"/>
    <n v="0"/>
  </r>
  <r>
    <x v="130"/>
    <x v="0"/>
    <s v="Performance"/>
    <x v="0"/>
    <x v="0"/>
    <s v="Search Keywords"/>
    <x v="2"/>
    <x v="0"/>
    <x v="0"/>
    <s v="'-"/>
    <x v="1"/>
    <x v="1"/>
    <n v="505.2"/>
    <n v="266"/>
    <n v="38"/>
    <n v="0"/>
  </r>
  <r>
    <x v="130"/>
    <x v="0"/>
    <s v="Performance"/>
    <x v="0"/>
    <x v="0"/>
    <s v="Search Keywords"/>
    <x v="2"/>
    <x v="0"/>
    <x v="0"/>
    <s v="'-"/>
    <x v="1"/>
    <x v="2"/>
    <n v="147.58000000000001"/>
    <n v="70"/>
    <n v="10"/>
    <n v="0"/>
  </r>
  <r>
    <x v="130"/>
    <x v="0"/>
    <s v="Performance"/>
    <x v="0"/>
    <x v="0"/>
    <s v="Search Keywords"/>
    <x v="2"/>
    <x v="0"/>
    <x v="0"/>
    <s v="'-"/>
    <x v="1"/>
    <x v="4"/>
    <n v="3.9"/>
    <n v="11"/>
    <n v="1"/>
    <n v="0"/>
  </r>
  <r>
    <x v="130"/>
    <x v="0"/>
    <s v="Performance"/>
    <x v="0"/>
    <x v="0"/>
    <s v="Search Keywords"/>
    <x v="2"/>
    <x v="0"/>
    <x v="0"/>
    <s v="'-"/>
    <x v="1"/>
    <x v="5"/>
    <n v="0"/>
    <n v="4"/>
    <n v="0"/>
    <n v="0"/>
  </r>
  <r>
    <x v="130"/>
    <x v="0"/>
    <s v="Performance"/>
    <x v="0"/>
    <x v="0"/>
    <s v="Search Keywords"/>
    <x v="2"/>
    <x v="0"/>
    <x v="0"/>
    <s v="'-"/>
    <x v="1"/>
    <x v="6"/>
    <n v="8.93"/>
    <n v="10"/>
    <n v="3"/>
    <n v="0"/>
  </r>
  <r>
    <x v="130"/>
    <x v="0"/>
    <s v="Performance"/>
    <x v="0"/>
    <x v="0"/>
    <s v="Search Keywords"/>
    <x v="2"/>
    <x v="0"/>
    <x v="0"/>
    <s v="'-"/>
    <x v="1"/>
    <x v="3"/>
    <n v="435.57"/>
    <n v="442"/>
    <n v="49"/>
    <n v="0"/>
  </r>
  <r>
    <x v="131"/>
    <x v="0"/>
    <s v="Performance"/>
    <x v="1"/>
    <x v="1"/>
    <s v="Creative"/>
    <x v="3"/>
    <x v="3"/>
    <x v="1"/>
    <s v="Carousal"/>
    <x v="3"/>
    <x v="1"/>
    <n v="501.99"/>
    <n v="4529"/>
    <n v="37"/>
    <n v="23"/>
  </r>
  <r>
    <x v="131"/>
    <x v="0"/>
    <s v="Performance"/>
    <x v="1"/>
    <x v="1"/>
    <s v="Creative"/>
    <x v="3"/>
    <x v="3"/>
    <x v="1"/>
    <s v="Carousal"/>
    <x v="3"/>
    <x v="2"/>
    <n v="63.54"/>
    <n v="464"/>
    <n v="10"/>
    <n v="6"/>
  </r>
  <r>
    <x v="131"/>
    <x v="0"/>
    <s v="Performance"/>
    <x v="1"/>
    <x v="1"/>
    <s v="Creative"/>
    <x v="3"/>
    <x v="3"/>
    <x v="1"/>
    <s v="Carousal"/>
    <x v="3"/>
    <x v="4"/>
    <n v="20.91"/>
    <n v="118"/>
    <n v="1"/>
    <n v="1"/>
  </r>
  <r>
    <x v="131"/>
    <x v="0"/>
    <s v="Performance"/>
    <x v="1"/>
    <x v="1"/>
    <s v="Creative"/>
    <x v="3"/>
    <x v="3"/>
    <x v="1"/>
    <s v="Carousal"/>
    <x v="3"/>
    <x v="5"/>
    <n v="0.87"/>
    <n v="5"/>
    <n v="0"/>
    <m/>
  </r>
  <r>
    <x v="131"/>
    <x v="0"/>
    <s v="Performance"/>
    <x v="1"/>
    <x v="1"/>
    <s v="Creative"/>
    <x v="3"/>
    <x v="3"/>
    <x v="2"/>
    <s v="Click"/>
    <x v="3"/>
    <x v="1"/>
    <n v="7900.92"/>
    <n v="61230"/>
    <n v="880"/>
    <n v="379"/>
  </r>
  <r>
    <x v="131"/>
    <x v="0"/>
    <s v="Performance"/>
    <x v="1"/>
    <x v="1"/>
    <s v="Creative"/>
    <x v="3"/>
    <x v="3"/>
    <x v="2"/>
    <s v="Click"/>
    <x v="3"/>
    <x v="2"/>
    <n v="2085.7600000000002"/>
    <n v="17612"/>
    <n v="253"/>
    <n v="110"/>
  </r>
  <r>
    <x v="131"/>
    <x v="0"/>
    <s v="Performance"/>
    <x v="1"/>
    <x v="1"/>
    <s v="Creative"/>
    <x v="3"/>
    <x v="3"/>
    <x v="2"/>
    <s v="Click"/>
    <x v="3"/>
    <x v="4"/>
    <n v="413.6"/>
    <n v="3634"/>
    <n v="70"/>
    <n v="33"/>
  </r>
  <r>
    <x v="131"/>
    <x v="0"/>
    <s v="Performance"/>
    <x v="1"/>
    <x v="1"/>
    <s v="Creative"/>
    <x v="3"/>
    <x v="3"/>
    <x v="2"/>
    <s v="Click"/>
    <x v="3"/>
    <x v="5"/>
    <n v="12.29"/>
    <n v="123"/>
    <n v="4"/>
    <n v="2"/>
  </r>
  <r>
    <x v="131"/>
    <x v="0"/>
    <s v="Performance"/>
    <x v="1"/>
    <x v="1"/>
    <s v="Creative"/>
    <x v="3"/>
    <x v="3"/>
    <x v="2"/>
    <s v="Girl"/>
    <x v="3"/>
    <x v="1"/>
    <n v="1164.06"/>
    <n v="8720"/>
    <n v="167"/>
    <n v="54"/>
  </r>
  <r>
    <x v="131"/>
    <x v="0"/>
    <s v="Performance"/>
    <x v="1"/>
    <x v="1"/>
    <s v="Creative"/>
    <x v="3"/>
    <x v="3"/>
    <x v="2"/>
    <s v="Girl"/>
    <x v="3"/>
    <x v="2"/>
    <n v="355.09"/>
    <n v="2868"/>
    <n v="85"/>
    <n v="37"/>
  </r>
  <r>
    <x v="131"/>
    <x v="0"/>
    <s v="Performance"/>
    <x v="1"/>
    <x v="1"/>
    <s v="Creative"/>
    <x v="3"/>
    <x v="3"/>
    <x v="2"/>
    <s v="Girl"/>
    <x v="3"/>
    <x v="4"/>
    <n v="83.75"/>
    <n v="745"/>
    <n v="11"/>
    <n v="3"/>
  </r>
  <r>
    <x v="131"/>
    <x v="0"/>
    <s v="Performance"/>
    <x v="1"/>
    <x v="1"/>
    <s v="Creative"/>
    <x v="3"/>
    <x v="3"/>
    <x v="2"/>
    <s v="Girl"/>
    <x v="3"/>
    <x v="5"/>
    <n v="4.3899999999999997"/>
    <n v="32"/>
    <n v="0"/>
    <m/>
  </r>
  <r>
    <x v="131"/>
    <x v="0"/>
    <s v="Performance"/>
    <x v="0"/>
    <x v="0"/>
    <s v="Search Keywords"/>
    <x v="0"/>
    <x v="0"/>
    <x v="0"/>
    <s v="'-"/>
    <x v="0"/>
    <x v="0"/>
    <n v="102.98"/>
    <n v="34"/>
    <n v="13"/>
    <n v="0"/>
  </r>
  <r>
    <x v="131"/>
    <x v="0"/>
    <s v="Performance"/>
    <x v="0"/>
    <x v="0"/>
    <s v="Search Keywords"/>
    <x v="0"/>
    <x v="0"/>
    <x v="0"/>
    <s v="'-"/>
    <x v="0"/>
    <x v="1"/>
    <n v="70.56"/>
    <n v="55"/>
    <n v="5"/>
    <n v="0"/>
  </r>
  <r>
    <x v="131"/>
    <x v="0"/>
    <s v="Performance"/>
    <x v="0"/>
    <x v="0"/>
    <s v="Search Keywords"/>
    <x v="0"/>
    <x v="0"/>
    <x v="0"/>
    <s v="'-"/>
    <x v="0"/>
    <x v="2"/>
    <n v="73.95"/>
    <n v="33"/>
    <n v="10"/>
    <n v="0"/>
  </r>
  <r>
    <x v="131"/>
    <x v="0"/>
    <s v="Performance"/>
    <x v="0"/>
    <x v="0"/>
    <s v="Search Keywords"/>
    <x v="0"/>
    <x v="0"/>
    <x v="0"/>
    <s v="'-"/>
    <x v="0"/>
    <x v="4"/>
    <n v="69.97"/>
    <n v="14"/>
    <n v="5"/>
    <n v="0"/>
  </r>
  <r>
    <x v="131"/>
    <x v="0"/>
    <s v="Performance"/>
    <x v="0"/>
    <x v="0"/>
    <s v="Search Keywords"/>
    <x v="0"/>
    <x v="0"/>
    <x v="0"/>
    <s v="'-"/>
    <x v="0"/>
    <x v="5"/>
    <n v="2.36"/>
    <n v="4"/>
    <n v="1"/>
    <n v="0"/>
  </r>
  <r>
    <x v="131"/>
    <x v="0"/>
    <s v="Performance"/>
    <x v="0"/>
    <x v="0"/>
    <s v="Search Keywords"/>
    <x v="0"/>
    <x v="0"/>
    <x v="0"/>
    <s v="'-"/>
    <x v="0"/>
    <x v="6"/>
    <n v="0"/>
    <n v="1"/>
    <n v="0"/>
    <n v="0"/>
  </r>
  <r>
    <x v="131"/>
    <x v="0"/>
    <s v="Performance"/>
    <x v="0"/>
    <x v="0"/>
    <s v="Search Keywords"/>
    <x v="0"/>
    <x v="0"/>
    <x v="0"/>
    <s v="'-"/>
    <x v="0"/>
    <x v="3"/>
    <n v="129.85"/>
    <n v="59"/>
    <n v="12"/>
    <n v="0"/>
  </r>
  <r>
    <x v="131"/>
    <x v="0"/>
    <s v="Performance"/>
    <x v="0"/>
    <x v="0"/>
    <s v="Search Keywords"/>
    <x v="0"/>
    <x v="0"/>
    <x v="0"/>
    <s v="'-"/>
    <x v="1"/>
    <x v="0"/>
    <n v="103.36"/>
    <n v="99"/>
    <n v="24"/>
    <n v="0"/>
  </r>
  <r>
    <x v="131"/>
    <x v="0"/>
    <s v="Performance"/>
    <x v="0"/>
    <x v="0"/>
    <s v="Search Keywords"/>
    <x v="0"/>
    <x v="0"/>
    <x v="0"/>
    <s v="'-"/>
    <x v="1"/>
    <x v="1"/>
    <n v="392.48"/>
    <n v="269"/>
    <n v="62"/>
    <n v="0"/>
  </r>
  <r>
    <x v="131"/>
    <x v="0"/>
    <s v="Performance"/>
    <x v="0"/>
    <x v="0"/>
    <s v="Search Keywords"/>
    <x v="0"/>
    <x v="0"/>
    <x v="0"/>
    <s v="'-"/>
    <x v="1"/>
    <x v="2"/>
    <n v="161.18"/>
    <n v="93"/>
    <n v="20"/>
    <n v="0"/>
  </r>
  <r>
    <x v="131"/>
    <x v="0"/>
    <s v="Performance"/>
    <x v="0"/>
    <x v="0"/>
    <s v="Search Keywords"/>
    <x v="0"/>
    <x v="0"/>
    <x v="0"/>
    <s v="'-"/>
    <x v="1"/>
    <x v="4"/>
    <n v="26.97"/>
    <n v="30"/>
    <n v="6"/>
    <n v="0"/>
  </r>
  <r>
    <x v="131"/>
    <x v="0"/>
    <s v="Performance"/>
    <x v="0"/>
    <x v="0"/>
    <s v="Search Keywords"/>
    <x v="0"/>
    <x v="0"/>
    <x v="0"/>
    <s v="'-"/>
    <x v="1"/>
    <x v="5"/>
    <n v="30.24"/>
    <n v="12"/>
    <n v="3"/>
    <n v="0"/>
  </r>
  <r>
    <x v="131"/>
    <x v="0"/>
    <s v="Performance"/>
    <x v="0"/>
    <x v="0"/>
    <s v="Search Keywords"/>
    <x v="0"/>
    <x v="0"/>
    <x v="0"/>
    <s v="'-"/>
    <x v="1"/>
    <x v="6"/>
    <n v="0.23"/>
    <n v="7"/>
    <n v="1"/>
    <n v="0"/>
  </r>
  <r>
    <x v="131"/>
    <x v="0"/>
    <s v="Performance"/>
    <x v="0"/>
    <x v="0"/>
    <s v="Search Keywords"/>
    <x v="0"/>
    <x v="0"/>
    <x v="0"/>
    <s v="'-"/>
    <x v="1"/>
    <x v="3"/>
    <n v="36.72"/>
    <n v="219"/>
    <n v="16"/>
    <n v="0"/>
  </r>
  <r>
    <x v="131"/>
    <x v="0"/>
    <s v="Performance"/>
    <x v="0"/>
    <x v="0"/>
    <s v="Search Keywords"/>
    <x v="0"/>
    <x v="0"/>
    <x v="0"/>
    <s v="'-"/>
    <x v="2"/>
    <x v="0"/>
    <n v="0"/>
    <n v="1"/>
    <n v="0"/>
    <n v="0"/>
  </r>
  <r>
    <x v="131"/>
    <x v="0"/>
    <s v="Performance"/>
    <x v="0"/>
    <x v="0"/>
    <s v="Search Keywords"/>
    <x v="0"/>
    <x v="0"/>
    <x v="0"/>
    <s v="'-"/>
    <x v="2"/>
    <x v="1"/>
    <n v="0"/>
    <n v="3"/>
    <n v="0"/>
    <n v="0"/>
  </r>
  <r>
    <x v="131"/>
    <x v="0"/>
    <s v="Performance"/>
    <x v="0"/>
    <x v="0"/>
    <s v="Search Keywords"/>
    <x v="0"/>
    <x v="0"/>
    <x v="0"/>
    <s v="'-"/>
    <x v="0"/>
    <x v="0"/>
    <n v="2.71"/>
    <n v="2"/>
    <n v="1"/>
    <n v="0"/>
  </r>
  <r>
    <x v="131"/>
    <x v="0"/>
    <s v="Performance"/>
    <x v="0"/>
    <x v="0"/>
    <s v="Search Keywords"/>
    <x v="0"/>
    <x v="0"/>
    <x v="0"/>
    <s v="'-"/>
    <x v="0"/>
    <x v="1"/>
    <n v="21.53"/>
    <n v="7"/>
    <n v="4"/>
    <n v="0"/>
  </r>
  <r>
    <x v="131"/>
    <x v="0"/>
    <s v="Performance"/>
    <x v="0"/>
    <x v="0"/>
    <s v="Search Keywords"/>
    <x v="0"/>
    <x v="0"/>
    <x v="0"/>
    <s v="'-"/>
    <x v="0"/>
    <x v="2"/>
    <n v="29.7"/>
    <n v="5"/>
    <n v="5"/>
    <n v="0"/>
  </r>
  <r>
    <x v="131"/>
    <x v="0"/>
    <s v="Performance"/>
    <x v="0"/>
    <x v="0"/>
    <s v="Search Keywords"/>
    <x v="0"/>
    <x v="0"/>
    <x v="0"/>
    <s v="'-"/>
    <x v="0"/>
    <x v="4"/>
    <n v="12.41"/>
    <n v="3"/>
    <n v="1"/>
    <n v="0"/>
  </r>
  <r>
    <x v="131"/>
    <x v="0"/>
    <s v="Performance"/>
    <x v="0"/>
    <x v="0"/>
    <s v="Search Keywords"/>
    <x v="0"/>
    <x v="0"/>
    <x v="0"/>
    <s v="'-"/>
    <x v="0"/>
    <x v="5"/>
    <n v="0"/>
    <n v="1"/>
    <n v="0"/>
    <n v="0"/>
  </r>
  <r>
    <x v="131"/>
    <x v="0"/>
    <s v="Performance"/>
    <x v="0"/>
    <x v="0"/>
    <s v="Search Keywords"/>
    <x v="0"/>
    <x v="0"/>
    <x v="0"/>
    <s v="'-"/>
    <x v="0"/>
    <x v="3"/>
    <n v="13.06"/>
    <n v="4"/>
    <n v="1"/>
    <n v="0"/>
  </r>
  <r>
    <x v="131"/>
    <x v="0"/>
    <s v="Performance"/>
    <x v="0"/>
    <x v="0"/>
    <s v="Search Keywords"/>
    <x v="0"/>
    <x v="0"/>
    <x v="0"/>
    <s v="'-"/>
    <x v="1"/>
    <x v="0"/>
    <n v="1.42"/>
    <n v="6"/>
    <n v="1"/>
    <n v="0"/>
  </r>
  <r>
    <x v="131"/>
    <x v="0"/>
    <s v="Performance"/>
    <x v="0"/>
    <x v="0"/>
    <s v="Search Keywords"/>
    <x v="0"/>
    <x v="0"/>
    <x v="0"/>
    <s v="'-"/>
    <x v="1"/>
    <x v="1"/>
    <n v="24.16"/>
    <n v="10"/>
    <n v="2"/>
    <n v="0"/>
  </r>
  <r>
    <x v="131"/>
    <x v="0"/>
    <s v="Performance"/>
    <x v="0"/>
    <x v="0"/>
    <s v="Search Keywords"/>
    <x v="0"/>
    <x v="0"/>
    <x v="0"/>
    <s v="'-"/>
    <x v="1"/>
    <x v="2"/>
    <n v="8.9499999999999993"/>
    <n v="3"/>
    <n v="2"/>
    <n v="0"/>
  </r>
  <r>
    <x v="131"/>
    <x v="0"/>
    <s v="Performance"/>
    <x v="0"/>
    <x v="0"/>
    <s v="Search Keywords"/>
    <x v="0"/>
    <x v="0"/>
    <x v="0"/>
    <s v="'-"/>
    <x v="1"/>
    <x v="4"/>
    <n v="0"/>
    <n v="1"/>
    <n v="0"/>
    <n v="0"/>
  </r>
  <r>
    <x v="131"/>
    <x v="0"/>
    <s v="Performance"/>
    <x v="0"/>
    <x v="0"/>
    <s v="Search Keywords"/>
    <x v="0"/>
    <x v="0"/>
    <x v="0"/>
    <s v="'-"/>
    <x v="1"/>
    <x v="3"/>
    <n v="37.78"/>
    <n v="24"/>
    <n v="4"/>
    <n v="0"/>
  </r>
  <r>
    <x v="131"/>
    <x v="0"/>
    <s v="Performance"/>
    <x v="0"/>
    <x v="0"/>
    <s v="Search Keywords"/>
    <x v="0"/>
    <x v="0"/>
    <x v="0"/>
    <s v="'-"/>
    <x v="0"/>
    <x v="0"/>
    <n v="6.09"/>
    <n v="4"/>
    <n v="2"/>
    <n v="0"/>
  </r>
  <r>
    <x v="131"/>
    <x v="0"/>
    <s v="Performance"/>
    <x v="0"/>
    <x v="0"/>
    <s v="Search Keywords"/>
    <x v="0"/>
    <x v="0"/>
    <x v="0"/>
    <s v="'-"/>
    <x v="0"/>
    <x v="1"/>
    <n v="0"/>
    <n v="2"/>
    <n v="0"/>
    <n v="0"/>
  </r>
  <r>
    <x v="131"/>
    <x v="0"/>
    <s v="Performance"/>
    <x v="0"/>
    <x v="0"/>
    <s v="Search Keywords"/>
    <x v="0"/>
    <x v="0"/>
    <x v="0"/>
    <s v="'-"/>
    <x v="0"/>
    <x v="2"/>
    <n v="5.64"/>
    <n v="1"/>
    <n v="1"/>
    <n v="0"/>
  </r>
  <r>
    <x v="131"/>
    <x v="0"/>
    <s v="Performance"/>
    <x v="0"/>
    <x v="0"/>
    <s v="Search Keywords"/>
    <x v="0"/>
    <x v="0"/>
    <x v="0"/>
    <s v="'-"/>
    <x v="0"/>
    <x v="6"/>
    <n v="5.96"/>
    <n v="2"/>
    <n v="1"/>
    <n v="0"/>
  </r>
  <r>
    <x v="131"/>
    <x v="0"/>
    <s v="Performance"/>
    <x v="0"/>
    <x v="0"/>
    <s v="Search Keywords"/>
    <x v="0"/>
    <x v="0"/>
    <x v="0"/>
    <s v="'-"/>
    <x v="0"/>
    <x v="3"/>
    <n v="3.38"/>
    <n v="1"/>
    <n v="1"/>
    <n v="0"/>
  </r>
  <r>
    <x v="131"/>
    <x v="0"/>
    <s v="Performance"/>
    <x v="0"/>
    <x v="0"/>
    <s v="Search Keywords"/>
    <x v="0"/>
    <x v="0"/>
    <x v="0"/>
    <s v="'-"/>
    <x v="1"/>
    <x v="0"/>
    <n v="0"/>
    <n v="1"/>
    <n v="0"/>
    <n v="0"/>
  </r>
  <r>
    <x v="131"/>
    <x v="0"/>
    <s v="Performance"/>
    <x v="0"/>
    <x v="0"/>
    <s v="Search Keywords"/>
    <x v="0"/>
    <x v="0"/>
    <x v="0"/>
    <s v="'-"/>
    <x v="1"/>
    <x v="1"/>
    <n v="2.46"/>
    <n v="6"/>
    <n v="2"/>
    <n v="0"/>
  </r>
  <r>
    <x v="131"/>
    <x v="0"/>
    <s v="Performance"/>
    <x v="0"/>
    <x v="0"/>
    <s v="Search Keywords"/>
    <x v="0"/>
    <x v="0"/>
    <x v="0"/>
    <s v="'-"/>
    <x v="1"/>
    <x v="2"/>
    <n v="0.57999999999999996"/>
    <n v="5"/>
    <n v="2"/>
    <n v="0"/>
  </r>
  <r>
    <x v="131"/>
    <x v="0"/>
    <s v="Performance"/>
    <x v="0"/>
    <x v="0"/>
    <s v="Search Keywords"/>
    <x v="0"/>
    <x v="0"/>
    <x v="0"/>
    <s v="'-"/>
    <x v="1"/>
    <x v="3"/>
    <n v="0"/>
    <n v="5"/>
    <n v="0"/>
    <n v="0"/>
  </r>
  <r>
    <x v="131"/>
    <x v="0"/>
    <s v="Performance"/>
    <x v="0"/>
    <x v="0"/>
    <s v="Search Keywords"/>
    <x v="1"/>
    <x v="0"/>
    <x v="0"/>
    <s v="'-"/>
    <x v="0"/>
    <x v="0"/>
    <n v="46.51"/>
    <n v="9"/>
    <n v="2"/>
    <n v="0"/>
  </r>
  <r>
    <x v="131"/>
    <x v="0"/>
    <s v="Performance"/>
    <x v="0"/>
    <x v="0"/>
    <s v="Search Keywords"/>
    <x v="1"/>
    <x v="0"/>
    <x v="0"/>
    <s v="'-"/>
    <x v="0"/>
    <x v="1"/>
    <n v="7.14"/>
    <n v="3"/>
    <n v="1"/>
    <n v="0"/>
  </r>
  <r>
    <x v="131"/>
    <x v="0"/>
    <s v="Performance"/>
    <x v="0"/>
    <x v="0"/>
    <s v="Search Keywords"/>
    <x v="1"/>
    <x v="0"/>
    <x v="0"/>
    <s v="'-"/>
    <x v="0"/>
    <x v="3"/>
    <n v="0"/>
    <n v="19"/>
    <n v="0"/>
    <n v="0"/>
  </r>
  <r>
    <x v="131"/>
    <x v="0"/>
    <s v="Performance"/>
    <x v="0"/>
    <x v="0"/>
    <s v="Search Keywords"/>
    <x v="1"/>
    <x v="0"/>
    <x v="0"/>
    <s v="'-"/>
    <x v="1"/>
    <x v="0"/>
    <n v="199.54"/>
    <n v="93"/>
    <n v="17"/>
    <n v="0"/>
  </r>
  <r>
    <x v="131"/>
    <x v="0"/>
    <s v="Performance"/>
    <x v="0"/>
    <x v="0"/>
    <s v="Search Keywords"/>
    <x v="1"/>
    <x v="0"/>
    <x v="0"/>
    <s v="'-"/>
    <x v="1"/>
    <x v="1"/>
    <n v="55.99"/>
    <n v="106"/>
    <n v="7"/>
    <n v="0"/>
  </r>
  <r>
    <x v="131"/>
    <x v="0"/>
    <s v="Performance"/>
    <x v="0"/>
    <x v="0"/>
    <s v="Search Keywords"/>
    <x v="1"/>
    <x v="0"/>
    <x v="0"/>
    <s v="'-"/>
    <x v="1"/>
    <x v="2"/>
    <n v="53.43"/>
    <n v="46"/>
    <n v="4"/>
    <n v="0"/>
  </r>
  <r>
    <x v="131"/>
    <x v="0"/>
    <s v="Performance"/>
    <x v="0"/>
    <x v="0"/>
    <s v="Search Keywords"/>
    <x v="1"/>
    <x v="0"/>
    <x v="0"/>
    <s v="'-"/>
    <x v="1"/>
    <x v="4"/>
    <n v="0"/>
    <n v="14"/>
    <n v="0"/>
    <n v="0"/>
  </r>
  <r>
    <x v="131"/>
    <x v="0"/>
    <s v="Performance"/>
    <x v="0"/>
    <x v="0"/>
    <s v="Search Keywords"/>
    <x v="1"/>
    <x v="0"/>
    <x v="0"/>
    <s v="'-"/>
    <x v="1"/>
    <x v="5"/>
    <n v="0"/>
    <n v="3"/>
    <n v="0"/>
    <n v="0"/>
  </r>
  <r>
    <x v="131"/>
    <x v="0"/>
    <s v="Performance"/>
    <x v="0"/>
    <x v="0"/>
    <s v="Search Keywords"/>
    <x v="1"/>
    <x v="0"/>
    <x v="0"/>
    <s v="'-"/>
    <x v="1"/>
    <x v="6"/>
    <n v="91.14"/>
    <n v="10"/>
    <n v="3"/>
    <n v="0"/>
  </r>
  <r>
    <x v="131"/>
    <x v="0"/>
    <s v="Performance"/>
    <x v="0"/>
    <x v="0"/>
    <s v="Search Keywords"/>
    <x v="1"/>
    <x v="0"/>
    <x v="0"/>
    <s v="'-"/>
    <x v="1"/>
    <x v="3"/>
    <n v="37.340000000000003"/>
    <n v="150"/>
    <n v="5"/>
    <n v="0"/>
  </r>
  <r>
    <x v="131"/>
    <x v="0"/>
    <s v="Performance"/>
    <x v="0"/>
    <x v="0"/>
    <s v="Search Keywords"/>
    <x v="1"/>
    <x v="0"/>
    <x v="0"/>
    <s v="'-"/>
    <x v="0"/>
    <x v="0"/>
    <n v="16.87"/>
    <n v="6"/>
    <n v="1"/>
    <n v="0"/>
  </r>
  <r>
    <x v="131"/>
    <x v="0"/>
    <s v="Performance"/>
    <x v="0"/>
    <x v="0"/>
    <s v="Search Keywords"/>
    <x v="1"/>
    <x v="0"/>
    <x v="0"/>
    <s v="'-"/>
    <x v="0"/>
    <x v="1"/>
    <n v="43.45"/>
    <n v="11"/>
    <n v="1"/>
    <n v="0"/>
  </r>
  <r>
    <x v="131"/>
    <x v="0"/>
    <s v="Performance"/>
    <x v="0"/>
    <x v="0"/>
    <s v="Search Keywords"/>
    <x v="1"/>
    <x v="0"/>
    <x v="0"/>
    <s v="'-"/>
    <x v="0"/>
    <x v="2"/>
    <n v="0"/>
    <n v="5"/>
    <n v="0"/>
    <n v="0"/>
  </r>
  <r>
    <x v="131"/>
    <x v="0"/>
    <s v="Performance"/>
    <x v="0"/>
    <x v="0"/>
    <s v="Search Keywords"/>
    <x v="1"/>
    <x v="0"/>
    <x v="0"/>
    <s v="'-"/>
    <x v="0"/>
    <x v="4"/>
    <n v="0"/>
    <n v="1"/>
    <n v="0"/>
    <n v="0"/>
  </r>
  <r>
    <x v="131"/>
    <x v="0"/>
    <s v="Performance"/>
    <x v="0"/>
    <x v="0"/>
    <s v="Search Keywords"/>
    <x v="1"/>
    <x v="0"/>
    <x v="0"/>
    <s v="'-"/>
    <x v="0"/>
    <x v="3"/>
    <n v="0"/>
    <n v="19"/>
    <n v="0"/>
    <n v="0"/>
  </r>
  <r>
    <x v="131"/>
    <x v="0"/>
    <s v="Performance"/>
    <x v="0"/>
    <x v="0"/>
    <s v="Search Keywords"/>
    <x v="1"/>
    <x v="0"/>
    <x v="0"/>
    <s v="'-"/>
    <x v="1"/>
    <x v="0"/>
    <n v="146.09"/>
    <n v="52"/>
    <n v="10"/>
    <n v="0"/>
  </r>
  <r>
    <x v="131"/>
    <x v="0"/>
    <s v="Performance"/>
    <x v="0"/>
    <x v="0"/>
    <s v="Search Keywords"/>
    <x v="1"/>
    <x v="0"/>
    <x v="0"/>
    <s v="'-"/>
    <x v="1"/>
    <x v="1"/>
    <n v="139.02000000000001"/>
    <n v="46"/>
    <n v="9"/>
    <n v="0"/>
  </r>
  <r>
    <x v="131"/>
    <x v="0"/>
    <s v="Performance"/>
    <x v="0"/>
    <x v="0"/>
    <s v="Search Keywords"/>
    <x v="1"/>
    <x v="0"/>
    <x v="0"/>
    <s v="'-"/>
    <x v="1"/>
    <x v="2"/>
    <n v="9.61"/>
    <n v="9"/>
    <n v="1"/>
    <n v="0"/>
  </r>
  <r>
    <x v="131"/>
    <x v="0"/>
    <s v="Performance"/>
    <x v="0"/>
    <x v="0"/>
    <s v="Search Keywords"/>
    <x v="1"/>
    <x v="0"/>
    <x v="0"/>
    <s v="'-"/>
    <x v="1"/>
    <x v="4"/>
    <n v="17.36"/>
    <n v="3"/>
    <n v="1"/>
    <n v="0"/>
  </r>
  <r>
    <x v="131"/>
    <x v="0"/>
    <s v="Performance"/>
    <x v="0"/>
    <x v="0"/>
    <s v="Search Keywords"/>
    <x v="1"/>
    <x v="0"/>
    <x v="0"/>
    <s v="'-"/>
    <x v="1"/>
    <x v="5"/>
    <n v="0"/>
    <n v="1"/>
    <n v="0"/>
    <n v="0"/>
  </r>
  <r>
    <x v="131"/>
    <x v="0"/>
    <s v="Performance"/>
    <x v="0"/>
    <x v="0"/>
    <s v="Search Keywords"/>
    <x v="1"/>
    <x v="0"/>
    <x v="0"/>
    <s v="'-"/>
    <x v="1"/>
    <x v="6"/>
    <n v="5.37"/>
    <n v="2"/>
    <n v="1"/>
    <n v="0"/>
  </r>
  <r>
    <x v="131"/>
    <x v="0"/>
    <s v="Performance"/>
    <x v="0"/>
    <x v="0"/>
    <s v="Search Keywords"/>
    <x v="1"/>
    <x v="0"/>
    <x v="0"/>
    <s v="'-"/>
    <x v="1"/>
    <x v="3"/>
    <n v="115.5"/>
    <n v="86"/>
    <n v="11"/>
    <n v="0"/>
  </r>
  <r>
    <x v="131"/>
    <x v="0"/>
    <s v="Performance"/>
    <x v="0"/>
    <x v="0"/>
    <s v="Search Keywords"/>
    <x v="2"/>
    <x v="0"/>
    <x v="0"/>
    <s v="'-"/>
    <x v="0"/>
    <x v="0"/>
    <n v="17.059999999999999"/>
    <n v="5"/>
    <n v="1"/>
    <n v="0"/>
  </r>
  <r>
    <x v="131"/>
    <x v="0"/>
    <s v="Performance"/>
    <x v="0"/>
    <x v="0"/>
    <s v="Search Keywords"/>
    <x v="2"/>
    <x v="0"/>
    <x v="0"/>
    <s v="'-"/>
    <x v="0"/>
    <x v="1"/>
    <n v="0"/>
    <n v="14"/>
    <n v="0"/>
    <n v="0"/>
  </r>
  <r>
    <x v="131"/>
    <x v="0"/>
    <s v="Performance"/>
    <x v="0"/>
    <x v="0"/>
    <s v="Search Keywords"/>
    <x v="2"/>
    <x v="0"/>
    <x v="0"/>
    <s v="'-"/>
    <x v="0"/>
    <x v="2"/>
    <n v="0"/>
    <n v="4"/>
    <n v="0"/>
    <n v="0"/>
  </r>
  <r>
    <x v="131"/>
    <x v="0"/>
    <s v="Performance"/>
    <x v="0"/>
    <x v="0"/>
    <s v="Search Keywords"/>
    <x v="2"/>
    <x v="0"/>
    <x v="0"/>
    <s v="'-"/>
    <x v="0"/>
    <x v="6"/>
    <n v="0"/>
    <n v="1"/>
    <n v="0"/>
    <n v="0"/>
  </r>
  <r>
    <x v="131"/>
    <x v="0"/>
    <s v="Performance"/>
    <x v="0"/>
    <x v="0"/>
    <s v="Search Keywords"/>
    <x v="2"/>
    <x v="0"/>
    <x v="0"/>
    <s v="'-"/>
    <x v="0"/>
    <x v="3"/>
    <n v="15.52"/>
    <n v="15"/>
    <n v="1"/>
    <n v="0"/>
  </r>
  <r>
    <x v="131"/>
    <x v="0"/>
    <s v="Performance"/>
    <x v="0"/>
    <x v="0"/>
    <s v="Search Keywords"/>
    <x v="2"/>
    <x v="0"/>
    <x v="0"/>
    <s v="'-"/>
    <x v="1"/>
    <x v="0"/>
    <n v="0"/>
    <n v="50"/>
    <n v="0"/>
    <n v="0"/>
  </r>
  <r>
    <x v="131"/>
    <x v="0"/>
    <s v="Performance"/>
    <x v="0"/>
    <x v="0"/>
    <s v="Search Keywords"/>
    <x v="2"/>
    <x v="0"/>
    <x v="0"/>
    <s v="'-"/>
    <x v="1"/>
    <x v="1"/>
    <n v="88"/>
    <n v="78"/>
    <n v="6"/>
    <n v="0"/>
  </r>
  <r>
    <x v="131"/>
    <x v="0"/>
    <s v="Performance"/>
    <x v="0"/>
    <x v="0"/>
    <s v="Search Keywords"/>
    <x v="2"/>
    <x v="0"/>
    <x v="0"/>
    <s v="'-"/>
    <x v="1"/>
    <x v="2"/>
    <n v="21.18"/>
    <n v="27"/>
    <n v="1"/>
    <n v="0"/>
  </r>
  <r>
    <x v="131"/>
    <x v="0"/>
    <s v="Performance"/>
    <x v="0"/>
    <x v="0"/>
    <s v="Search Keywords"/>
    <x v="2"/>
    <x v="0"/>
    <x v="0"/>
    <s v="'-"/>
    <x v="1"/>
    <x v="4"/>
    <n v="36.5"/>
    <n v="9"/>
    <n v="2"/>
    <n v="0"/>
  </r>
  <r>
    <x v="131"/>
    <x v="0"/>
    <s v="Performance"/>
    <x v="0"/>
    <x v="0"/>
    <s v="Search Keywords"/>
    <x v="2"/>
    <x v="0"/>
    <x v="0"/>
    <s v="'-"/>
    <x v="1"/>
    <x v="5"/>
    <n v="0"/>
    <n v="2"/>
    <n v="0"/>
    <n v="0"/>
  </r>
  <r>
    <x v="131"/>
    <x v="0"/>
    <s v="Performance"/>
    <x v="0"/>
    <x v="0"/>
    <s v="Search Keywords"/>
    <x v="2"/>
    <x v="0"/>
    <x v="0"/>
    <s v="'-"/>
    <x v="1"/>
    <x v="6"/>
    <n v="0"/>
    <n v="2"/>
    <n v="0"/>
    <n v="0"/>
  </r>
  <r>
    <x v="131"/>
    <x v="0"/>
    <s v="Performance"/>
    <x v="0"/>
    <x v="0"/>
    <s v="Search Keywords"/>
    <x v="2"/>
    <x v="0"/>
    <x v="0"/>
    <s v="'-"/>
    <x v="1"/>
    <x v="3"/>
    <n v="25.91"/>
    <n v="72"/>
    <n v="4"/>
    <n v="0"/>
  </r>
  <r>
    <x v="131"/>
    <x v="0"/>
    <s v="Performance"/>
    <x v="0"/>
    <x v="0"/>
    <s v="Search Keywords"/>
    <x v="2"/>
    <x v="0"/>
    <x v="0"/>
    <s v="'-"/>
    <x v="2"/>
    <x v="2"/>
    <n v="0"/>
    <n v="2"/>
    <n v="0"/>
    <n v="0"/>
  </r>
  <r>
    <x v="131"/>
    <x v="0"/>
    <s v="Performance"/>
    <x v="0"/>
    <x v="0"/>
    <s v="Search Keywords"/>
    <x v="2"/>
    <x v="0"/>
    <x v="0"/>
    <s v="'-"/>
    <x v="2"/>
    <x v="5"/>
    <n v="0"/>
    <n v="1"/>
    <n v="0"/>
    <n v="0"/>
  </r>
  <r>
    <x v="131"/>
    <x v="0"/>
    <s v="Performance"/>
    <x v="0"/>
    <x v="0"/>
    <s v="Search Keywords"/>
    <x v="2"/>
    <x v="0"/>
    <x v="0"/>
    <s v="'-"/>
    <x v="0"/>
    <x v="0"/>
    <n v="21.84"/>
    <n v="20"/>
    <n v="2"/>
    <n v="0"/>
  </r>
  <r>
    <x v="131"/>
    <x v="0"/>
    <s v="Performance"/>
    <x v="0"/>
    <x v="0"/>
    <s v="Search Keywords"/>
    <x v="2"/>
    <x v="0"/>
    <x v="0"/>
    <s v="'-"/>
    <x v="0"/>
    <x v="1"/>
    <n v="46.97"/>
    <n v="19"/>
    <n v="5"/>
    <n v="0"/>
  </r>
  <r>
    <x v="131"/>
    <x v="0"/>
    <s v="Performance"/>
    <x v="0"/>
    <x v="0"/>
    <s v="Search Keywords"/>
    <x v="2"/>
    <x v="0"/>
    <x v="0"/>
    <s v="'-"/>
    <x v="0"/>
    <x v="2"/>
    <n v="26.36"/>
    <n v="19"/>
    <n v="3"/>
    <n v="0"/>
  </r>
  <r>
    <x v="131"/>
    <x v="0"/>
    <s v="Performance"/>
    <x v="0"/>
    <x v="0"/>
    <s v="Search Keywords"/>
    <x v="2"/>
    <x v="0"/>
    <x v="0"/>
    <s v="'-"/>
    <x v="0"/>
    <x v="4"/>
    <n v="8.89"/>
    <n v="2"/>
    <n v="1"/>
    <n v="0"/>
  </r>
  <r>
    <x v="131"/>
    <x v="0"/>
    <s v="Performance"/>
    <x v="0"/>
    <x v="0"/>
    <s v="Search Keywords"/>
    <x v="2"/>
    <x v="0"/>
    <x v="0"/>
    <s v="'-"/>
    <x v="0"/>
    <x v="5"/>
    <n v="0"/>
    <n v="3"/>
    <n v="0"/>
    <n v="0"/>
  </r>
  <r>
    <x v="131"/>
    <x v="0"/>
    <s v="Performance"/>
    <x v="0"/>
    <x v="0"/>
    <s v="Search Keywords"/>
    <x v="2"/>
    <x v="0"/>
    <x v="0"/>
    <s v="'-"/>
    <x v="0"/>
    <x v="6"/>
    <n v="0"/>
    <n v="1"/>
    <n v="0"/>
    <n v="0"/>
  </r>
  <r>
    <x v="131"/>
    <x v="0"/>
    <s v="Performance"/>
    <x v="0"/>
    <x v="0"/>
    <s v="Search Keywords"/>
    <x v="2"/>
    <x v="0"/>
    <x v="0"/>
    <s v="'-"/>
    <x v="0"/>
    <x v="3"/>
    <n v="68.819999999999993"/>
    <n v="37"/>
    <n v="8"/>
    <n v="0"/>
  </r>
  <r>
    <x v="131"/>
    <x v="0"/>
    <s v="Performance"/>
    <x v="0"/>
    <x v="0"/>
    <s v="Search Keywords"/>
    <x v="2"/>
    <x v="0"/>
    <x v="0"/>
    <s v="'-"/>
    <x v="1"/>
    <x v="0"/>
    <n v="88.78"/>
    <n v="125"/>
    <n v="22"/>
    <n v="0"/>
  </r>
  <r>
    <x v="131"/>
    <x v="0"/>
    <s v="Performance"/>
    <x v="0"/>
    <x v="0"/>
    <s v="Search Keywords"/>
    <x v="2"/>
    <x v="0"/>
    <x v="0"/>
    <s v="'-"/>
    <x v="1"/>
    <x v="1"/>
    <n v="325.69"/>
    <n v="213"/>
    <n v="42"/>
    <n v="0"/>
  </r>
  <r>
    <x v="131"/>
    <x v="0"/>
    <s v="Performance"/>
    <x v="0"/>
    <x v="0"/>
    <s v="Search Keywords"/>
    <x v="2"/>
    <x v="0"/>
    <x v="0"/>
    <s v="'-"/>
    <x v="1"/>
    <x v="2"/>
    <n v="84.48"/>
    <n v="75"/>
    <n v="17"/>
    <n v="0"/>
  </r>
  <r>
    <x v="131"/>
    <x v="0"/>
    <s v="Performance"/>
    <x v="0"/>
    <x v="0"/>
    <s v="Search Keywords"/>
    <x v="2"/>
    <x v="0"/>
    <x v="0"/>
    <s v="'-"/>
    <x v="1"/>
    <x v="4"/>
    <n v="3.08"/>
    <n v="26"/>
    <n v="4"/>
    <n v="0"/>
  </r>
  <r>
    <x v="131"/>
    <x v="0"/>
    <s v="Performance"/>
    <x v="0"/>
    <x v="0"/>
    <s v="Search Keywords"/>
    <x v="2"/>
    <x v="0"/>
    <x v="0"/>
    <s v="'-"/>
    <x v="1"/>
    <x v="5"/>
    <n v="20.62"/>
    <n v="13"/>
    <n v="2"/>
    <n v="0"/>
  </r>
  <r>
    <x v="131"/>
    <x v="0"/>
    <s v="Performance"/>
    <x v="0"/>
    <x v="0"/>
    <s v="Search Keywords"/>
    <x v="2"/>
    <x v="0"/>
    <x v="0"/>
    <s v="'-"/>
    <x v="1"/>
    <x v="6"/>
    <n v="0"/>
    <n v="8"/>
    <n v="0"/>
    <n v="0"/>
  </r>
  <r>
    <x v="131"/>
    <x v="0"/>
    <s v="Performance"/>
    <x v="0"/>
    <x v="0"/>
    <s v="Search Keywords"/>
    <x v="2"/>
    <x v="0"/>
    <x v="0"/>
    <s v="'-"/>
    <x v="1"/>
    <x v="3"/>
    <n v="90.85"/>
    <n v="352"/>
    <n v="19"/>
    <n v="0"/>
  </r>
  <r>
    <x v="131"/>
    <x v="0"/>
    <s v="Performance"/>
    <x v="0"/>
    <x v="0"/>
    <s v="Search Keywords"/>
    <x v="2"/>
    <x v="0"/>
    <x v="0"/>
    <s v="'-"/>
    <x v="0"/>
    <x v="0"/>
    <n v="48.72"/>
    <n v="11"/>
    <n v="3"/>
    <n v="0"/>
  </r>
  <r>
    <x v="131"/>
    <x v="0"/>
    <s v="Performance"/>
    <x v="0"/>
    <x v="0"/>
    <s v="Search Keywords"/>
    <x v="2"/>
    <x v="0"/>
    <x v="0"/>
    <s v="'-"/>
    <x v="0"/>
    <x v="1"/>
    <n v="157.61000000000001"/>
    <n v="31"/>
    <n v="5"/>
    <n v="0"/>
  </r>
  <r>
    <x v="131"/>
    <x v="0"/>
    <s v="Performance"/>
    <x v="0"/>
    <x v="0"/>
    <s v="Search Keywords"/>
    <x v="2"/>
    <x v="0"/>
    <x v="0"/>
    <s v="'-"/>
    <x v="0"/>
    <x v="2"/>
    <n v="37.799999999999997"/>
    <n v="14"/>
    <n v="3"/>
    <n v="0"/>
  </r>
  <r>
    <x v="131"/>
    <x v="0"/>
    <s v="Performance"/>
    <x v="0"/>
    <x v="0"/>
    <s v="Search Keywords"/>
    <x v="2"/>
    <x v="0"/>
    <x v="0"/>
    <s v="'-"/>
    <x v="0"/>
    <x v="4"/>
    <n v="0"/>
    <n v="2"/>
    <n v="0"/>
    <n v="0"/>
  </r>
  <r>
    <x v="131"/>
    <x v="0"/>
    <s v="Performance"/>
    <x v="0"/>
    <x v="0"/>
    <s v="Search Keywords"/>
    <x v="2"/>
    <x v="0"/>
    <x v="0"/>
    <s v="'-"/>
    <x v="0"/>
    <x v="5"/>
    <n v="0"/>
    <n v="1"/>
    <n v="0"/>
    <n v="0"/>
  </r>
  <r>
    <x v="131"/>
    <x v="0"/>
    <s v="Performance"/>
    <x v="0"/>
    <x v="0"/>
    <s v="Search Keywords"/>
    <x v="2"/>
    <x v="0"/>
    <x v="0"/>
    <s v="'-"/>
    <x v="0"/>
    <x v="6"/>
    <n v="0"/>
    <n v="2"/>
    <n v="0"/>
    <n v="0"/>
  </r>
  <r>
    <x v="131"/>
    <x v="0"/>
    <s v="Performance"/>
    <x v="0"/>
    <x v="0"/>
    <s v="Search Keywords"/>
    <x v="2"/>
    <x v="0"/>
    <x v="0"/>
    <s v="'-"/>
    <x v="0"/>
    <x v="3"/>
    <n v="135.65"/>
    <n v="58"/>
    <n v="9"/>
    <n v="0"/>
  </r>
  <r>
    <x v="131"/>
    <x v="0"/>
    <s v="Performance"/>
    <x v="0"/>
    <x v="0"/>
    <s v="Search Keywords"/>
    <x v="2"/>
    <x v="0"/>
    <x v="0"/>
    <s v="'-"/>
    <x v="1"/>
    <x v="0"/>
    <n v="546.5"/>
    <n v="171"/>
    <n v="30"/>
    <n v="0"/>
  </r>
  <r>
    <x v="131"/>
    <x v="0"/>
    <s v="Performance"/>
    <x v="0"/>
    <x v="0"/>
    <s v="Search Keywords"/>
    <x v="2"/>
    <x v="0"/>
    <x v="0"/>
    <s v="'-"/>
    <x v="1"/>
    <x v="1"/>
    <n v="451.68"/>
    <n v="186"/>
    <n v="24"/>
    <n v="0"/>
  </r>
  <r>
    <x v="131"/>
    <x v="0"/>
    <s v="Performance"/>
    <x v="0"/>
    <x v="0"/>
    <s v="Search Keywords"/>
    <x v="2"/>
    <x v="0"/>
    <x v="0"/>
    <s v="'-"/>
    <x v="1"/>
    <x v="2"/>
    <n v="77.78"/>
    <n v="54"/>
    <n v="6"/>
    <n v="0"/>
  </r>
  <r>
    <x v="131"/>
    <x v="0"/>
    <s v="Performance"/>
    <x v="0"/>
    <x v="0"/>
    <s v="Search Keywords"/>
    <x v="2"/>
    <x v="0"/>
    <x v="0"/>
    <s v="'-"/>
    <x v="1"/>
    <x v="4"/>
    <n v="44.14"/>
    <n v="15"/>
    <n v="2"/>
    <n v="0"/>
  </r>
  <r>
    <x v="131"/>
    <x v="0"/>
    <s v="Performance"/>
    <x v="0"/>
    <x v="0"/>
    <s v="Search Keywords"/>
    <x v="2"/>
    <x v="0"/>
    <x v="0"/>
    <s v="'-"/>
    <x v="1"/>
    <x v="5"/>
    <n v="0"/>
    <n v="1"/>
    <n v="0"/>
    <n v="0"/>
  </r>
  <r>
    <x v="131"/>
    <x v="0"/>
    <s v="Performance"/>
    <x v="0"/>
    <x v="0"/>
    <s v="Search Keywords"/>
    <x v="2"/>
    <x v="0"/>
    <x v="0"/>
    <s v="'-"/>
    <x v="1"/>
    <x v="6"/>
    <n v="0"/>
    <n v="5"/>
    <n v="0"/>
    <n v="0"/>
  </r>
  <r>
    <x v="131"/>
    <x v="0"/>
    <s v="Performance"/>
    <x v="0"/>
    <x v="0"/>
    <s v="Search Keywords"/>
    <x v="2"/>
    <x v="0"/>
    <x v="0"/>
    <s v="'-"/>
    <x v="1"/>
    <x v="3"/>
    <n v="466.93"/>
    <n v="345"/>
    <n v="32"/>
    <n v="0"/>
  </r>
  <r>
    <x v="132"/>
    <x v="0"/>
    <s v="Performance"/>
    <x v="1"/>
    <x v="1"/>
    <s v="Creative"/>
    <x v="3"/>
    <x v="3"/>
    <x v="1"/>
    <s v="Carousal"/>
    <x v="3"/>
    <x v="1"/>
    <n v="355.42"/>
    <n v="3116"/>
    <n v="24"/>
    <n v="15"/>
  </r>
  <r>
    <x v="132"/>
    <x v="0"/>
    <s v="Performance"/>
    <x v="1"/>
    <x v="1"/>
    <s v="Creative"/>
    <x v="3"/>
    <x v="3"/>
    <x v="1"/>
    <s v="Carousal"/>
    <x v="3"/>
    <x v="2"/>
    <n v="48.13"/>
    <n v="401"/>
    <n v="4"/>
    <n v="1"/>
  </r>
  <r>
    <x v="132"/>
    <x v="0"/>
    <s v="Performance"/>
    <x v="1"/>
    <x v="1"/>
    <s v="Creative"/>
    <x v="3"/>
    <x v="3"/>
    <x v="1"/>
    <s v="Carousal"/>
    <x v="3"/>
    <x v="4"/>
    <n v="13.21"/>
    <n v="91"/>
    <n v="1"/>
    <m/>
  </r>
  <r>
    <x v="132"/>
    <x v="0"/>
    <s v="Performance"/>
    <x v="1"/>
    <x v="1"/>
    <s v="Creative"/>
    <x v="3"/>
    <x v="3"/>
    <x v="1"/>
    <s v="Carousal"/>
    <x v="3"/>
    <x v="5"/>
    <n v="0.49"/>
    <n v="6"/>
    <n v="0"/>
    <m/>
  </r>
  <r>
    <x v="132"/>
    <x v="0"/>
    <s v="Performance"/>
    <x v="1"/>
    <x v="1"/>
    <s v="Creative"/>
    <x v="3"/>
    <x v="3"/>
    <x v="2"/>
    <s v="Click"/>
    <x v="3"/>
    <x v="1"/>
    <n v="7983.48"/>
    <n v="53101"/>
    <n v="781"/>
    <n v="335"/>
  </r>
  <r>
    <x v="132"/>
    <x v="0"/>
    <s v="Performance"/>
    <x v="1"/>
    <x v="1"/>
    <s v="Creative"/>
    <x v="3"/>
    <x v="3"/>
    <x v="2"/>
    <s v="Click"/>
    <x v="3"/>
    <x v="2"/>
    <n v="2077.0700000000002"/>
    <n v="15455"/>
    <n v="228"/>
    <n v="101"/>
  </r>
  <r>
    <x v="132"/>
    <x v="0"/>
    <s v="Performance"/>
    <x v="1"/>
    <x v="1"/>
    <s v="Creative"/>
    <x v="3"/>
    <x v="3"/>
    <x v="2"/>
    <s v="Click"/>
    <x v="3"/>
    <x v="4"/>
    <n v="491.9"/>
    <n v="3534"/>
    <n v="58"/>
    <n v="28"/>
  </r>
  <r>
    <x v="132"/>
    <x v="0"/>
    <s v="Performance"/>
    <x v="1"/>
    <x v="1"/>
    <s v="Creative"/>
    <x v="3"/>
    <x v="3"/>
    <x v="2"/>
    <s v="Click"/>
    <x v="3"/>
    <x v="5"/>
    <n v="17.489999999999998"/>
    <n v="160"/>
    <n v="1"/>
    <m/>
  </r>
  <r>
    <x v="132"/>
    <x v="0"/>
    <s v="Performance"/>
    <x v="1"/>
    <x v="1"/>
    <s v="Creative"/>
    <x v="3"/>
    <x v="3"/>
    <x v="2"/>
    <s v="Girl"/>
    <x v="3"/>
    <x v="1"/>
    <n v="1102.1099999999999"/>
    <n v="10951"/>
    <n v="140"/>
    <n v="41"/>
  </r>
  <r>
    <x v="132"/>
    <x v="0"/>
    <s v="Performance"/>
    <x v="1"/>
    <x v="1"/>
    <s v="Creative"/>
    <x v="3"/>
    <x v="3"/>
    <x v="2"/>
    <s v="Girl"/>
    <x v="3"/>
    <x v="2"/>
    <n v="357.95"/>
    <n v="3773"/>
    <n v="65"/>
    <n v="21"/>
  </r>
  <r>
    <x v="132"/>
    <x v="0"/>
    <s v="Performance"/>
    <x v="1"/>
    <x v="1"/>
    <s v="Creative"/>
    <x v="3"/>
    <x v="3"/>
    <x v="2"/>
    <s v="Girl"/>
    <x v="3"/>
    <x v="4"/>
    <n v="115.94"/>
    <n v="1130"/>
    <n v="20"/>
    <n v="7"/>
  </r>
  <r>
    <x v="132"/>
    <x v="0"/>
    <s v="Performance"/>
    <x v="1"/>
    <x v="1"/>
    <s v="Creative"/>
    <x v="3"/>
    <x v="3"/>
    <x v="2"/>
    <s v="Girl"/>
    <x v="3"/>
    <x v="5"/>
    <n v="4.55"/>
    <n v="41"/>
    <n v="0"/>
    <m/>
  </r>
  <r>
    <x v="132"/>
    <x v="0"/>
    <s v="Performance"/>
    <x v="0"/>
    <x v="0"/>
    <s v="Search Keywords"/>
    <x v="0"/>
    <x v="0"/>
    <x v="0"/>
    <s v="'-"/>
    <x v="0"/>
    <x v="0"/>
    <n v="253.43"/>
    <n v="56"/>
    <n v="14"/>
    <n v="0"/>
  </r>
  <r>
    <x v="132"/>
    <x v="0"/>
    <s v="Performance"/>
    <x v="0"/>
    <x v="0"/>
    <s v="Search Keywords"/>
    <x v="0"/>
    <x v="0"/>
    <x v="0"/>
    <s v="'-"/>
    <x v="0"/>
    <x v="1"/>
    <n v="925.81"/>
    <n v="180"/>
    <n v="53"/>
    <n v="0"/>
  </r>
  <r>
    <x v="132"/>
    <x v="0"/>
    <s v="Performance"/>
    <x v="0"/>
    <x v="0"/>
    <s v="Search Keywords"/>
    <x v="0"/>
    <x v="0"/>
    <x v="0"/>
    <s v="'-"/>
    <x v="0"/>
    <x v="2"/>
    <n v="511.48"/>
    <n v="104"/>
    <n v="30"/>
    <n v="0"/>
  </r>
  <r>
    <x v="132"/>
    <x v="0"/>
    <s v="Performance"/>
    <x v="0"/>
    <x v="0"/>
    <s v="Search Keywords"/>
    <x v="0"/>
    <x v="0"/>
    <x v="0"/>
    <s v="'-"/>
    <x v="0"/>
    <x v="4"/>
    <n v="126.21"/>
    <n v="44"/>
    <n v="11"/>
    <n v="0"/>
  </r>
  <r>
    <x v="132"/>
    <x v="0"/>
    <s v="Performance"/>
    <x v="0"/>
    <x v="0"/>
    <s v="Search Keywords"/>
    <x v="0"/>
    <x v="0"/>
    <x v="0"/>
    <s v="'-"/>
    <x v="0"/>
    <x v="5"/>
    <n v="0.44"/>
    <n v="4"/>
    <n v="1"/>
    <n v="0"/>
  </r>
  <r>
    <x v="132"/>
    <x v="0"/>
    <s v="Performance"/>
    <x v="0"/>
    <x v="0"/>
    <s v="Search Keywords"/>
    <x v="0"/>
    <x v="0"/>
    <x v="0"/>
    <s v="'-"/>
    <x v="0"/>
    <x v="6"/>
    <n v="27.89"/>
    <n v="11"/>
    <n v="4"/>
    <n v="0"/>
  </r>
  <r>
    <x v="132"/>
    <x v="0"/>
    <s v="Performance"/>
    <x v="0"/>
    <x v="0"/>
    <s v="Search Keywords"/>
    <x v="0"/>
    <x v="0"/>
    <x v="0"/>
    <s v="'-"/>
    <x v="0"/>
    <x v="3"/>
    <n v="287"/>
    <n v="139"/>
    <n v="23"/>
    <n v="0"/>
  </r>
  <r>
    <x v="132"/>
    <x v="0"/>
    <s v="Performance"/>
    <x v="0"/>
    <x v="0"/>
    <s v="Search Keywords"/>
    <x v="0"/>
    <x v="0"/>
    <x v="0"/>
    <s v="'-"/>
    <x v="1"/>
    <x v="0"/>
    <n v="309.68"/>
    <n v="219"/>
    <n v="52"/>
    <n v="0"/>
  </r>
  <r>
    <x v="132"/>
    <x v="0"/>
    <s v="Performance"/>
    <x v="0"/>
    <x v="0"/>
    <s v="Search Keywords"/>
    <x v="0"/>
    <x v="0"/>
    <x v="0"/>
    <s v="'-"/>
    <x v="1"/>
    <x v="1"/>
    <n v="699.44"/>
    <n v="384"/>
    <n v="79"/>
    <n v="0"/>
  </r>
  <r>
    <x v="132"/>
    <x v="0"/>
    <s v="Performance"/>
    <x v="0"/>
    <x v="0"/>
    <s v="Search Keywords"/>
    <x v="0"/>
    <x v="0"/>
    <x v="0"/>
    <s v="'-"/>
    <x v="1"/>
    <x v="2"/>
    <n v="216.3"/>
    <n v="145"/>
    <n v="36"/>
    <n v="0"/>
  </r>
  <r>
    <x v="132"/>
    <x v="0"/>
    <s v="Performance"/>
    <x v="0"/>
    <x v="0"/>
    <s v="Search Keywords"/>
    <x v="0"/>
    <x v="0"/>
    <x v="0"/>
    <s v="'-"/>
    <x v="1"/>
    <x v="4"/>
    <n v="36.9"/>
    <n v="40"/>
    <n v="8"/>
    <n v="0"/>
  </r>
  <r>
    <x v="132"/>
    <x v="0"/>
    <s v="Performance"/>
    <x v="0"/>
    <x v="0"/>
    <s v="Search Keywords"/>
    <x v="0"/>
    <x v="0"/>
    <x v="0"/>
    <s v="'-"/>
    <x v="1"/>
    <x v="5"/>
    <n v="9.7799999999999994"/>
    <n v="17"/>
    <n v="2"/>
    <n v="0"/>
  </r>
  <r>
    <x v="132"/>
    <x v="0"/>
    <s v="Performance"/>
    <x v="0"/>
    <x v="0"/>
    <s v="Search Keywords"/>
    <x v="0"/>
    <x v="0"/>
    <x v="0"/>
    <s v="'-"/>
    <x v="1"/>
    <x v="6"/>
    <n v="20.67"/>
    <n v="11"/>
    <n v="4"/>
    <n v="0"/>
  </r>
  <r>
    <x v="132"/>
    <x v="0"/>
    <s v="Performance"/>
    <x v="0"/>
    <x v="0"/>
    <s v="Search Keywords"/>
    <x v="0"/>
    <x v="0"/>
    <x v="0"/>
    <s v="'-"/>
    <x v="1"/>
    <x v="3"/>
    <n v="232.91"/>
    <n v="281"/>
    <n v="40"/>
    <n v="0"/>
  </r>
  <r>
    <x v="132"/>
    <x v="0"/>
    <s v="Performance"/>
    <x v="0"/>
    <x v="0"/>
    <s v="Search Keywords"/>
    <x v="0"/>
    <x v="0"/>
    <x v="0"/>
    <s v="'-"/>
    <x v="2"/>
    <x v="0"/>
    <n v="25.11"/>
    <n v="10"/>
    <n v="2"/>
    <n v="0"/>
  </r>
  <r>
    <x v="132"/>
    <x v="0"/>
    <s v="Performance"/>
    <x v="0"/>
    <x v="0"/>
    <s v="Search Keywords"/>
    <x v="0"/>
    <x v="0"/>
    <x v="0"/>
    <s v="'-"/>
    <x v="2"/>
    <x v="1"/>
    <n v="8.15"/>
    <n v="9"/>
    <n v="2"/>
    <n v="0"/>
  </r>
  <r>
    <x v="132"/>
    <x v="0"/>
    <s v="Performance"/>
    <x v="0"/>
    <x v="0"/>
    <s v="Search Keywords"/>
    <x v="0"/>
    <x v="0"/>
    <x v="0"/>
    <s v="'-"/>
    <x v="2"/>
    <x v="2"/>
    <n v="0"/>
    <n v="1"/>
    <n v="0"/>
    <n v="0"/>
  </r>
  <r>
    <x v="132"/>
    <x v="0"/>
    <s v="Performance"/>
    <x v="0"/>
    <x v="0"/>
    <s v="Search Keywords"/>
    <x v="0"/>
    <x v="0"/>
    <x v="0"/>
    <s v="'-"/>
    <x v="2"/>
    <x v="3"/>
    <n v="0.44"/>
    <n v="4"/>
    <n v="1"/>
    <n v="0"/>
  </r>
  <r>
    <x v="132"/>
    <x v="0"/>
    <s v="Performance"/>
    <x v="0"/>
    <x v="0"/>
    <s v="Search Keywords"/>
    <x v="0"/>
    <x v="0"/>
    <x v="0"/>
    <s v="'-"/>
    <x v="0"/>
    <x v="0"/>
    <n v="10.43"/>
    <n v="6"/>
    <n v="2"/>
    <n v="0"/>
  </r>
  <r>
    <x v="132"/>
    <x v="0"/>
    <s v="Performance"/>
    <x v="0"/>
    <x v="0"/>
    <s v="Search Keywords"/>
    <x v="0"/>
    <x v="0"/>
    <x v="0"/>
    <s v="'-"/>
    <x v="0"/>
    <x v="1"/>
    <n v="90.26"/>
    <n v="13"/>
    <n v="5"/>
    <n v="0"/>
  </r>
  <r>
    <x v="132"/>
    <x v="0"/>
    <s v="Performance"/>
    <x v="0"/>
    <x v="0"/>
    <s v="Search Keywords"/>
    <x v="0"/>
    <x v="0"/>
    <x v="0"/>
    <s v="'-"/>
    <x v="0"/>
    <x v="2"/>
    <n v="64.17"/>
    <n v="12"/>
    <n v="4"/>
    <n v="0"/>
  </r>
  <r>
    <x v="132"/>
    <x v="0"/>
    <s v="Performance"/>
    <x v="0"/>
    <x v="0"/>
    <s v="Search Keywords"/>
    <x v="0"/>
    <x v="0"/>
    <x v="0"/>
    <s v="'-"/>
    <x v="0"/>
    <x v="5"/>
    <n v="0"/>
    <n v="1"/>
    <n v="0"/>
    <n v="0"/>
  </r>
  <r>
    <x v="132"/>
    <x v="0"/>
    <s v="Performance"/>
    <x v="0"/>
    <x v="0"/>
    <s v="Search Keywords"/>
    <x v="0"/>
    <x v="0"/>
    <x v="0"/>
    <s v="'-"/>
    <x v="0"/>
    <x v="3"/>
    <n v="3.38"/>
    <n v="5"/>
    <n v="1"/>
    <n v="0"/>
  </r>
  <r>
    <x v="132"/>
    <x v="0"/>
    <s v="Performance"/>
    <x v="0"/>
    <x v="0"/>
    <s v="Search Keywords"/>
    <x v="0"/>
    <x v="0"/>
    <x v="0"/>
    <s v="'-"/>
    <x v="1"/>
    <x v="0"/>
    <n v="24.65"/>
    <n v="6"/>
    <n v="3"/>
    <n v="0"/>
  </r>
  <r>
    <x v="132"/>
    <x v="0"/>
    <s v="Performance"/>
    <x v="0"/>
    <x v="0"/>
    <s v="Search Keywords"/>
    <x v="0"/>
    <x v="0"/>
    <x v="0"/>
    <s v="'-"/>
    <x v="1"/>
    <x v="1"/>
    <n v="18.829999999999998"/>
    <n v="8"/>
    <n v="3"/>
    <n v="0"/>
  </r>
  <r>
    <x v="132"/>
    <x v="0"/>
    <s v="Performance"/>
    <x v="0"/>
    <x v="0"/>
    <s v="Search Keywords"/>
    <x v="0"/>
    <x v="0"/>
    <x v="0"/>
    <s v="'-"/>
    <x v="1"/>
    <x v="2"/>
    <n v="11.19"/>
    <n v="6"/>
    <n v="2"/>
    <n v="0"/>
  </r>
  <r>
    <x v="132"/>
    <x v="0"/>
    <s v="Performance"/>
    <x v="0"/>
    <x v="0"/>
    <s v="Search Keywords"/>
    <x v="0"/>
    <x v="0"/>
    <x v="0"/>
    <s v="'-"/>
    <x v="1"/>
    <x v="4"/>
    <n v="0"/>
    <n v="3"/>
    <n v="0"/>
    <n v="0"/>
  </r>
  <r>
    <x v="132"/>
    <x v="0"/>
    <s v="Performance"/>
    <x v="0"/>
    <x v="0"/>
    <s v="Search Keywords"/>
    <x v="0"/>
    <x v="0"/>
    <x v="0"/>
    <s v="'-"/>
    <x v="1"/>
    <x v="6"/>
    <n v="0"/>
    <n v="1"/>
    <n v="0"/>
    <n v="0"/>
  </r>
  <r>
    <x v="132"/>
    <x v="0"/>
    <s v="Performance"/>
    <x v="0"/>
    <x v="0"/>
    <s v="Search Keywords"/>
    <x v="0"/>
    <x v="0"/>
    <x v="0"/>
    <s v="'-"/>
    <x v="1"/>
    <x v="3"/>
    <n v="7.79"/>
    <n v="23"/>
    <n v="3"/>
    <n v="0"/>
  </r>
  <r>
    <x v="132"/>
    <x v="0"/>
    <s v="Performance"/>
    <x v="0"/>
    <x v="0"/>
    <s v="Search Keywords"/>
    <x v="0"/>
    <x v="0"/>
    <x v="0"/>
    <s v="'-"/>
    <x v="0"/>
    <x v="0"/>
    <n v="0"/>
    <n v="3"/>
    <n v="0"/>
    <n v="0"/>
  </r>
  <r>
    <x v="132"/>
    <x v="0"/>
    <s v="Performance"/>
    <x v="0"/>
    <x v="0"/>
    <s v="Search Keywords"/>
    <x v="0"/>
    <x v="0"/>
    <x v="0"/>
    <s v="'-"/>
    <x v="0"/>
    <x v="1"/>
    <n v="20.05"/>
    <n v="10"/>
    <n v="3"/>
    <n v="0"/>
  </r>
  <r>
    <x v="132"/>
    <x v="0"/>
    <s v="Performance"/>
    <x v="0"/>
    <x v="0"/>
    <s v="Search Keywords"/>
    <x v="0"/>
    <x v="0"/>
    <x v="0"/>
    <s v="'-"/>
    <x v="0"/>
    <x v="2"/>
    <n v="41.81"/>
    <n v="4"/>
    <n v="2"/>
    <n v="0"/>
  </r>
  <r>
    <x v="132"/>
    <x v="0"/>
    <s v="Performance"/>
    <x v="0"/>
    <x v="0"/>
    <s v="Search Keywords"/>
    <x v="0"/>
    <x v="0"/>
    <x v="0"/>
    <s v="'-"/>
    <x v="0"/>
    <x v="4"/>
    <n v="19.420000000000002"/>
    <n v="2"/>
    <n v="1"/>
    <n v="0"/>
  </r>
  <r>
    <x v="132"/>
    <x v="0"/>
    <s v="Performance"/>
    <x v="0"/>
    <x v="0"/>
    <s v="Search Keywords"/>
    <x v="0"/>
    <x v="0"/>
    <x v="0"/>
    <s v="'-"/>
    <x v="0"/>
    <x v="3"/>
    <n v="1.31"/>
    <n v="4"/>
    <n v="1"/>
    <n v="0"/>
  </r>
  <r>
    <x v="132"/>
    <x v="0"/>
    <s v="Performance"/>
    <x v="0"/>
    <x v="0"/>
    <s v="Search Keywords"/>
    <x v="0"/>
    <x v="0"/>
    <x v="0"/>
    <s v="'-"/>
    <x v="1"/>
    <x v="0"/>
    <n v="0"/>
    <n v="2"/>
    <n v="0"/>
    <n v="0"/>
  </r>
  <r>
    <x v="132"/>
    <x v="0"/>
    <s v="Performance"/>
    <x v="0"/>
    <x v="0"/>
    <s v="Search Keywords"/>
    <x v="0"/>
    <x v="0"/>
    <x v="0"/>
    <s v="'-"/>
    <x v="1"/>
    <x v="1"/>
    <n v="17.48"/>
    <n v="13"/>
    <n v="5"/>
    <n v="0"/>
  </r>
  <r>
    <x v="132"/>
    <x v="0"/>
    <s v="Performance"/>
    <x v="0"/>
    <x v="0"/>
    <s v="Search Keywords"/>
    <x v="0"/>
    <x v="0"/>
    <x v="0"/>
    <s v="'-"/>
    <x v="1"/>
    <x v="2"/>
    <n v="8.15"/>
    <n v="8"/>
    <n v="4"/>
    <n v="0"/>
  </r>
  <r>
    <x v="132"/>
    <x v="0"/>
    <s v="Performance"/>
    <x v="0"/>
    <x v="0"/>
    <s v="Search Keywords"/>
    <x v="0"/>
    <x v="0"/>
    <x v="0"/>
    <s v="'-"/>
    <x v="1"/>
    <x v="4"/>
    <n v="0.28999999999999998"/>
    <n v="1"/>
    <n v="1"/>
    <n v="0"/>
  </r>
  <r>
    <x v="132"/>
    <x v="0"/>
    <s v="Performance"/>
    <x v="0"/>
    <x v="0"/>
    <s v="Search Keywords"/>
    <x v="0"/>
    <x v="0"/>
    <x v="0"/>
    <s v="'-"/>
    <x v="1"/>
    <x v="5"/>
    <n v="0"/>
    <n v="2"/>
    <n v="0"/>
    <n v="0"/>
  </r>
  <r>
    <x v="132"/>
    <x v="0"/>
    <s v="Performance"/>
    <x v="0"/>
    <x v="0"/>
    <s v="Search Keywords"/>
    <x v="0"/>
    <x v="0"/>
    <x v="0"/>
    <s v="'-"/>
    <x v="1"/>
    <x v="3"/>
    <n v="9.83"/>
    <n v="6"/>
    <n v="1"/>
    <n v="0"/>
  </r>
  <r>
    <x v="132"/>
    <x v="0"/>
    <s v="Performance"/>
    <x v="0"/>
    <x v="0"/>
    <s v="Search Keywords"/>
    <x v="0"/>
    <x v="0"/>
    <x v="0"/>
    <s v="'-"/>
    <x v="2"/>
    <x v="0"/>
    <n v="0"/>
    <n v="1"/>
    <n v="0"/>
    <n v="0"/>
  </r>
  <r>
    <x v="132"/>
    <x v="0"/>
    <s v="Performance"/>
    <x v="0"/>
    <x v="0"/>
    <s v="Search Keywords"/>
    <x v="1"/>
    <x v="0"/>
    <x v="0"/>
    <s v="'-"/>
    <x v="0"/>
    <x v="0"/>
    <n v="0"/>
    <n v="4"/>
    <n v="0"/>
    <n v="0"/>
  </r>
  <r>
    <x v="132"/>
    <x v="0"/>
    <s v="Performance"/>
    <x v="0"/>
    <x v="0"/>
    <s v="Search Keywords"/>
    <x v="1"/>
    <x v="0"/>
    <x v="0"/>
    <s v="'-"/>
    <x v="0"/>
    <x v="1"/>
    <n v="53.78"/>
    <n v="11"/>
    <n v="3"/>
    <n v="0"/>
  </r>
  <r>
    <x v="132"/>
    <x v="0"/>
    <s v="Performance"/>
    <x v="0"/>
    <x v="0"/>
    <s v="Search Keywords"/>
    <x v="1"/>
    <x v="0"/>
    <x v="0"/>
    <s v="'-"/>
    <x v="0"/>
    <x v="2"/>
    <n v="0"/>
    <n v="4"/>
    <n v="0"/>
    <n v="0"/>
  </r>
  <r>
    <x v="132"/>
    <x v="0"/>
    <s v="Performance"/>
    <x v="0"/>
    <x v="0"/>
    <s v="Search Keywords"/>
    <x v="1"/>
    <x v="0"/>
    <x v="0"/>
    <s v="'-"/>
    <x v="0"/>
    <x v="4"/>
    <n v="0"/>
    <n v="1"/>
    <n v="0"/>
    <n v="0"/>
  </r>
  <r>
    <x v="132"/>
    <x v="0"/>
    <s v="Performance"/>
    <x v="0"/>
    <x v="0"/>
    <s v="Search Keywords"/>
    <x v="1"/>
    <x v="0"/>
    <x v="0"/>
    <s v="'-"/>
    <x v="0"/>
    <x v="5"/>
    <n v="0"/>
    <n v="1"/>
    <n v="0"/>
    <n v="0"/>
  </r>
  <r>
    <x v="132"/>
    <x v="0"/>
    <s v="Performance"/>
    <x v="0"/>
    <x v="0"/>
    <s v="Search Keywords"/>
    <x v="1"/>
    <x v="0"/>
    <x v="0"/>
    <s v="'-"/>
    <x v="0"/>
    <x v="3"/>
    <n v="0"/>
    <n v="30"/>
    <n v="0"/>
    <n v="0"/>
  </r>
  <r>
    <x v="132"/>
    <x v="0"/>
    <s v="Performance"/>
    <x v="0"/>
    <x v="0"/>
    <s v="Search Keywords"/>
    <x v="1"/>
    <x v="0"/>
    <x v="0"/>
    <s v="'-"/>
    <x v="1"/>
    <x v="0"/>
    <n v="104.03"/>
    <n v="74"/>
    <n v="10"/>
    <n v="0"/>
  </r>
  <r>
    <x v="132"/>
    <x v="0"/>
    <s v="Performance"/>
    <x v="0"/>
    <x v="0"/>
    <s v="Search Keywords"/>
    <x v="1"/>
    <x v="0"/>
    <x v="0"/>
    <s v="'-"/>
    <x v="1"/>
    <x v="1"/>
    <n v="112.95"/>
    <n v="101"/>
    <n v="16"/>
    <n v="0"/>
  </r>
  <r>
    <x v="132"/>
    <x v="0"/>
    <s v="Performance"/>
    <x v="0"/>
    <x v="0"/>
    <s v="Search Keywords"/>
    <x v="1"/>
    <x v="0"/>
    <x v="0"/>
    <s v="'-"/>
    <x v="1"/>
    <x v="2"/>
    <n v="143.74"/>
    <n v="57"/>
    <n v="10"/>
    <n v="0"/>
  </r>
  <r>
    <x v="132"/>
    <x v="0"/>
    <s v="Performance"/>
    <x v="0"/>
    <x v="0"/>
    <s v="Search Keywords"/>
    <x v="1"/>
    <x v="0"/>
    <x v="0"/>
    <s v="'-"/>
    <x v="1"/>
    <x v="4"/>
    <n v="10.33"/>
    <n v="16"/>
    <n v="2"/>
    <n v="0"/>
  </r>
  <r>
    <x v="132"/>
    <x v="0"/>
    <s v="Performance"/>
    <x v="0"/>
    <x v="0"/>
    <s v="Search Keywords"/>
    <x v="1"/>
    <x v="0"/>
    <x v="0"/>
    <s v="'-"/>
    <x v="1"/>
    <x v="6"/>
    <n v="0"/>
    <n v="2"/>
    <n v="0"/>
    <n v="0"/>
  </r>
  <r>
    <x v="132"/>
    <x v="0"/>
    <s v="Performance"/>
    <x v="0"/>
    <x v="0"/>
    <s v="Search Keywords"/>
    <x v="1"/>
    <x v="0"/>
    <x v="0"/>
    <s v="'-"/>
    <x v="1"/>
    <x v="3"/>
    <n v="91.11"/>
    <n v="152"/>
    <n v="8"/>
    <n v="0"/>
  </r>
  <r>
    <x v="132"/>
    <x v="0"/>
    <s v="Performance"/>
    <x v="0"/>
    <x v="0"/>
    <s v="Search Keywords"/>
    <x v="1"/>
    <x v="0"/>
    <x v="0"/>
    <s v="'-"/>
    <x v="2"/>
    <x v="3"/>
    <n v="0"/>
    <n v="1"/>
    <n v="0"/>
    <n v="0"/>
  </r>
  <r>
    <x v="132"/>
    <x v="0"/>
    <s v="Performance"/>
    <x v="0"/>
    <x v="0"/>
    <s v="Search Keywords"/>
    <x v="1"/>
    <x v="0"/>
    <x v="0"/>
    <s v="'-"/>
    <x v="0"/>
    <x v="0"/>
    <n v="46.42"/>
    <n v="6"/>
    <n v="3"/>
    <n v="0"/>
  </r>
  <r>
    <x v="132"/>
    <x v="0"/>
    <s v="Performance"/>
    <x v="0"/>
    <x v="0"/>
    <s v="Search Keywords"/>
    <x v="1"/>
    <x v="0"/>
    <x v="0"/>
    <s v="'-"/>
    <x v="0"/>
    <x v="1"/>
    <n v="79.78"/>
    <n v="14"/>
    <n v="3"/>
    <n v="0"/>
  </r>
  <r>
    <x v="132"/>
    <x v="0"/>
    <s v="Performance"/>
    <x v="0"/>
    <x v="0"/>
    <s v="Search Keywords"/>
    <x v="1"/>
    <x v="0"/>
    <x v="0"/>
    <s v="'-"/>
    <x v="0"/>
    <x v="2"/>
    <n v="9.5500000000000007"/>
    <n v="5"/>
    <n v="1"/>
    <n v="0"/>
  </r>
  <r>
    <x v="132"/>
    <x v="0"/>
    <s v="Performance"/>
    <x v="0"/>
    <x v="0"/>
    <s v="Search Keywords"/>
    <x v="1"/>
    <x v="0"/>
    <x v="0"/>
    <s v="'-"/>
    <x v="0"/>
    <x v="4"/>
    <n v="15.48"/>
    <n v="4"/>
    <n v="1"/>
    <n v="0"/>
  </r>
  <r>
    <x v="132"/>
    <x v="0"/>
    <s v="Performance"/>
    <x v="0"/>
    <x v="0"/>
    <s v="Search Keywords"/>
    <x v="1"/>
    <x v="0"/>
    <x v="0"/>
    <s v="'-"/>
    <x v="0"/>
    <x v="5"/>
    <n v="0"/>
    <n v="1"/>
    <n v="0"/>
    <n v="0"/>
  </r>
  <r>
    <x v="132"/>
    <x v="0"/>
    <s v="Performance"/>
    <x v="0"/>
    <x v="0"/>
    <s v="Search Keywords"/>
    <x v="1"/>
    <x v="0"/>
    <x v="0"/>
    <s v="'-"/>
    <x v="0"/>
    <x v="6"/>
    <n v="14.36"/>
    <n v="1"/>
    <n v="1"/>
    <n v="0"/>
  </r>
  <r>
    <x v="132"/>
    <x v="0"/>
    <s v="Performance"/>
    <x v="0"/>
    <x v="0"/>
    <s v="Search Keywords"/>
    <x v="1"/>
    <x v="0"/>
    <x v="0"/>
    <s v="'-"/>
    <x v="0"/>
    <x v="3"/>
    <n v="0"/>
    <n v="35"/>
    <n v="0"/>
    <n v="0"/>
  </r>
  <r>
    <x v="132"/>
    <x v="0"/>
    <s v="Performance"/>
    <x v="0"/>
    <x v="0"/>
    <s v="Search Keywords"/>
    <x v="1"/>
    <x v="0"/>
    <x v="0"/>
    <s v="'-"/>
    <x v="1"/>
    <x v="0"/>
    <n v="102.02"/>
    <n v="51"/>
    <n v="7"/>
    <n v="0"/>
  </r>
  <r>
    <x v="132"/>
    <x v="0"/>
    <s v="Performance"/>
    <x v="0"/>
    <x v="0"/>
    <s v="Search Keywords"/>
    <x v="1"/>
    <x v="0"/>
    <x v="0"/>
    <s v="'-"/>
    <x v="1"/>
    <x v="1"/>
    <n v="153.86000000000001"/>
    <n v="88"/>
    <n v="9"/>
    <n v="0"/>
  </r>
  <r>
    <x v="132"/>
    <x v="0"/>
    <s v="Performance"/>
    <x v="0"/>
    <x v="0"/>
    <s v="Search Keywords"/>
    <x v="1"/>
    <x v="0"/>
    <x v="0"/>
    <s v="'-"/>
    <x v="1"/>
    <x v="2"/>
    <n v="0.46"/>
    <n v="27"/>
    <n v="1"/>
    <n v="0"/>
  </r>
  <r>
    <x v="132"/>
    <x v="0"/>
    <s v="Performance"/>
    <x v="0"/>
    <x v="0"/>
    <s v="Search Keywords"/>
    <x v="1"/>
    <x v="0"/>
    <x v="0"/>
    <s v="'-"/>
    <x v="1"/>
    <x v="4"/>
    <n v="6.64"/>
    <n v="7"/>
    <n v="1"/>
    <n v="0"/>
  </r>
  <r>
    <x v="132"/>
    <x v="0"/>
    <s v="Performance"/>
    <x v="0"/>
    <x v="0"/>
    <s v="Search Keywords"/>
    <x v="1"/>
    <x v="0"/>
    <x v="0"/>
    <s v="'-"/>
    <x v="1"/>
    <x v="5"/>
    <n v="0"/>
    <n v="3"/>
    <n v="0"/>
    <n v="0"/>
  </r>
  <r>
    <x v="132"/>
    <x v="0"/>
    <s v="Performance"/>
    <x v="0"/>
    <x v="0"/>
    <s v="Search Keywords"/>
    <x v="1"/>
    <x v="0"/>
    <x v="0"/>
    <s v="'-"/>
    <x v="1"/>
    <x v="6"/>
    <n v="0"/>
    <n v="1"/>
    <n v="0"/>
    <n v="0"/>
  </r>
  <r>
    <x v="132"/>
    <x v="0"/>
    <s v="Performance"/>
    <x v="0"/>
    <x v="0"/>
    <s v="Search Keywords"/>
    <x v="1"/>
    <x v="0"/>
    <x v="0"/>
    <s v="'-"/>
    <x v="1"/>
    <x v="3"/>
    <n v="86.22"/>
    <n v="108"/>
    <n v="11"/>
    <n v="0"/>
  </r>
  <r>
    <x v="132"/>
    <x v="0"/>
    <s v="Performance"/>
    <x v="0"/>
    <x v="0"/>
    <s v="Search Keywords"/>
    <x v="2"/>
    <x v="0"/>
    <x v="0"/>
    <s v="'-"/>
    <x v="0"/>
    <x v="0"/>
    <n v="0"/>
    <n v="3"/>
    <n v="0"/>
    <n v="0"/>
  </r>
  <r>
    <x v="132"/>
    <x v="0"/>
    <s v="Performance"/>
    <x v="0"/>
    <x v="0"/>
    <s v="Search Keywords"/>
    <x v="2"/>
    <x v="0"/>
    <x v="0"/>
    <s v="'-"/>
    <x v="0"/>
    <x v="1"/>
    <n v="0"/>
    <n v="14"/>
    <n v="0"/>
    <n v="0"/>
  </r>
  <r>
    <x v="132"/>
    <x v="0"/>
    <s v="Performance"/>
    <x v="0"/>
    <x v="0"/>
    <s v="Search Keywords"/>
    <x v="2"/>
    <x v="0"/>
    <x v="0"/>
    <s v="'-"/>
    <x v="0"/>
    <x v="2"/>
    <n v="0"/>
    <n v="2"/>
    <n v="0"/>
    <n v="0"/>
  </r>
  <r>
    <x v="132"/>
    <x v="0"/>
    <s v="Performance"/>
    <x v="0"/>
    <x v="0"/>
    <s v="Search Keywords"/>
    <x v="2"/>
    <x v="0"/>
    <x v="0"/>
    <s v="'-"/>
    <x v="0"/>
    <x v="4"/>
    <n v="0"/>
    <n v="3"/>
    <n v="0"/>
    <n v="0"/>
  </r>
  <r>
    <x v="132"/>
    <x v="0"/>
    <s v="Performance"/>
    <x v="0"/>
    <x v="0"/>
    <s v="Search Keywords"/>
    <x v="2"/>
    <x v="0"/>
    <x v="0"/>
    <s v="'-"/>
    <x v="0"/>
    <x v="6"/>
    <n v="0"/>
    <n v="2"/>
    <n v="0"/>
    <n v="0"/>
  </r>
  <r>
    <x v="132"/>
    <x v="0"/>
    <s v="Performance"/>
    <x v="0"/>
    <x v="0"/>
    <s v="Search Keywords"/>
    <x v="2"/>
    <x v="0"/>
    <x v="0"/>
    <s v="'-"/>
    <x v="0"/>
    <x v="3"/>
    <n v="0"/>
    <n v="11"/>
    <n v="0"/>
    <n v="0"/>
  </r>
  <r>
    <x v="132"/>
    <x v="0"/>
    <s v="Performance"/>
    <x v="0"/>
    <x v="0"/>
    <s v="Search Keywords"/>
    <x v="2"/>
    <x v="0"/>
    <x v="0"/>
    <s v="'-"/>
    <x v="1"/>
    <x v="0"/>
    <n v="64.06"/>
    <n v="56"/>
    <n v="5"/>
    <n v="0"/>
  </r>
  <r>
    <x v="132"/>
    <x v="0"/>
    <s v="Performance"/>
    <x v="0"/>
    <x v="0"/>
    <s v="Search Keywords"/>
    <x v="2"/>
    <x v="0"/>
    <x v="0"/>
    <s v="'-"/>
    <x v="1"/>
    <x v="1"/>
    <n v="109.16"/>
    <n v="94"/>
    <n v="5"/>
    <n v="0"/>
  </r>
  <r>
    <x v="132"/>
    <x v="0"/>
    <s v="Performance"/>
    <x v="0"/>
    <x v="0"/>
    <s v="Search Keywords"/>
    <x v="2"/>
    <x v="0"/>
    <x v="0"/>
    <s v="'-"/>
    <x v="1"/>
    <x v="2"/>
    <n v="11.51"/>
    <n v="23"/>
    <n v="1"/>
    <n v="0"/>
  </r>
  <r>
    <x v="132"/>
    <x v="0"/>
    <s v="Performance"/>
    <x v="0"/>
    <x v="0"/>
    <s v="Search Keywords"/>
    <x v="2"/>
    <x v="0"/>
    <x v="0"/>
    <s v="'-"/>
    <x v="1"/>
    <x v="4"/>
    <n v="0"/>
    <n v="11"/>
    <n v="0"/>
    <n v="0"/>
  </r>
  <r>
    <x v="132"/>
    <x v="0"/>
    <s v="Performance"/>
    <x v="0"/>
    <x v="0"/>
    <s v="Search Keywords"/>
    <x v="2"/>
    <x v="0"/>
    <x v="0"/>
    <s v="'-"/>
    <x v="1"/>
    <x v="6"/>
    <n v="0"/>
    <n v="5"/>
    <n v="0"/>
    <n v="0"/>
  </r>
  <r>
    <x v="132"/>
    <x v="0"/>
    <s v="Performance"/>
    <x v="0"/>
    <x v="0"/>
    <s v="Search Keywords"/>
    <x v="2"/>
    <x v="0"/>
    <x v="0"/>
    <s v="'-"/>
    <x v="1"/>
    <x v="3"/>
    <n v="41.21"/>
    <n v="61"/>
    <n v="4"/>
    <n v="0"/>
  </r>
  <r>
    <x v="132"/>
    <x v="0"/>
    <s v="Performance"/>
    <x v="0"/>
    <x v="0"/>
    <s v="Search Keywords"/>
    <x v="2"/>
    <x v="0"/>
    <x v="0"/>
    <s v="'-"/>
    <x v="0"/>
    <x v="0"/>
    <n v="21.27"/>
    <n v="20"/>
    <n v="4"/>
    <n v="0"/>
  </r>
  <r>
    <x v="132"/>
    <x v="0"/>
    <s v="Performance"/>
    <x v="0"/>
    <x v="0"/>
    <s v="Search Keywords"/>
    <x v="2"/>
    <x v="0"/>
    <x v="0"/>
    <s v="'-"/>
    <x v="0"/>
    <x v="1"/>
    <n v="40.99"/>
    <n v="51"/>
    <n v="5"/>
    <n v="0"/>
  </r>
  <r>
    <x v="132"/>
    <x v="0"/>
    <s v="Performance"/>
    <x v="0"/>
    <x v="0"/>
    <s v="Search Keywords"/>
    <x v="2"/>
    <x v="0"/>
    <x v="0"/>
    <s v="'-"/>
    <x v="0"/>
    <x v="2"/>
    <n v="80.45"/>
    <n v="42"/>
    <n v="8"/>
    <n v="0"/>
  </r>
  <r>
    <x v="132"/>
    <x v="0"/>
    <s v="Performance"/>
    <x v="0"/>
    <x v="0"/>
    <s v="Search Keywords"/>
    <x v="2"/>
    <x v="0"/>
    <x v="0"/>
    <s v="'-"/>
    <x v="0"/>
    <x v="4"/>
    <n v="9.9600000000000009"/>
    <n v="14"/>
    <n v="1"/>
    <n v="0"/>
  </r>
  <r>
    <x v="132"/>
    <x v="0"/>
    <s v="Performance"/>
    <x v="0"/>
    <x v="0"/>
    <s v="Search Keywords"/>
    <x v="2"/>
    <x v="0"/>
    <x v="0"/>
    <s v="'-"/>
    <x v="0"/>
    <x v="6"/>
    <n v="0"/>
    <n v="1"/>
    <n v="0"/>
    <n v="0"/>
  </r>
  <r>
    <x v="132"/>
    <x v="0"/>
    <s v="Performance"/>
    <x v="0"/>
    <x v="0"/>
    <s v="Search Keywords"/>
    <x v="2"/>
    <x v="0"/>
    <x v="0"/>
    <s v="'-"/>
    <x v="0"/>
    <x v="3"/>
    <n v="22.78"/>
    <n v="72"/>
    <n v="3"/>
    <n v="0"/>
  </r>
  <r>
    <x v="132"/>
    <x v="0"/>
    <s v="Performance"/>
    <x v="0"/>
    <x v="0"/>
    <s v="Search Keywords"/>
    <x v="2"/>
    <x v="0"/>
    <x v="0"/>
    <s v="'-"/>
    <x v="1"/>
    <x v="0"/>
    <n v="99.92"/>
    <n v="158"/>
    <n v="19"/>
    <n v="0"/>
  </r>
  <r>
    <x v="132"/>
    <x v="0"/>
    <s v="Performance"/>
    <x v="0"/>
    <x v="0"/>
    <s v="Search Keywords"/>
    <x v="2"/>
    <x v="0"/>
    <x v="0"/>
    <s v="'-"/>
    <x v="1"/>
    <x v="1"/>
    <n v="298.06"/>
    <n v="301"/>
    <n v="44"/>
    <n v="0"/>
  </r>
  <r>
    <x v="132"/>
    <x v="0"/>
    <s v="Performance"/>
    <x v="0"/>
    <x v="0"/>
    <s v="Search Keywords"/>
    <x v="2"/>
    <x v="0"/>
    <x v="0"/>
    <s v="'-"/>
    <x v="1"/>
    <x v="2"/>
    <n v="76.77"/>
    <n v="101"/>
    <n v="14"/>
    <n v="0"/>
  </r>
  <r>
    <x v="132"/>
    <x v="0"/>
    <s v="Performance"/>
    <x v="0"/>
    <x v="0"/>
    <s v="Search Keywords"/>
    <x v="2"/>
    <x v="0"/>
    <x v="0"/>
    <s v="'-"/>
    <x v="1"/>
    <x v="4"/>
    <n v="66.510000000000005"/>
    <n v="43"/>
    <n v="13"/>
    <n v="0"/>
  </r>
  <r>
    <x v="132"/>
    <x v="0"/>
    <s v="Performance"/>
    <x v="0"/>
    <x v="0"/>
    <s v="Search Keywords"/>
    <x v="2"/>
    <x v="0"/>
    <x v="0"/>
    <s v="'-"/>
    <x v="1"/>
    <x v="5"/>
    <n v="18.309999999999999"/>
    <n v="19"/>
    <n v="3"/>
    <n v="0"/>
  </r>
  <r>
    <x v="132"/>
    <x v="0"/>
    <s v="Performance"/>
    <x v="0"/>
    <x v="0"/>
    <s v="Search Keywords"/>
    <x v="2"/>
    <x v="0"/>
    <x v="0"/>
    <s v="'-"/>
    <x v="1"/>
    <x v="6"/>
    <n v="2.14"/>
    <n v="9"/>
    <n v="1"/>
    <n v="0"/>
  </r>
  <r>
    <x v="132"/>
    <x v="0"/>
    <s v="Performance"/>
    <x v="0"/>
    <x v="0"/>
    <s v="Search Keywords"/>
    <x v="2"/>
    <x v="0"/>
    <x v="0"/>
    <s v="'-"/>
    <x v="1"/>
    <x v="3"/>
    <n v="87.23"/>
    <n v="415"/>
    <n v="23"/>
    <n v="0"/>
  </r>
  <r>
    <x v="132"/>
    <x v="0"/>
    <s v="Performance"/>
    <x v="0"/>
    <x v="0"/>
    <s v="Search Keywords"/>
    <x v="2"/>
    <x v="0"/>
    <x v="0"/>
    <s v="'-"/>
    <x v="2"/>
    <x v="0"/>
    <n v="0"/>
    <n v="1"/>
    <n v="0"/>
    <n v="0"/>
  </r>
  <r>
    <x v="132"/>
    <x v="0"/>
    <s v="Performance"/>
    <x v="0"/>
    <x v="0"/>
    <s v="Search Keywords"/>
    <x v="2"/>
    <x v="0"/>
    <x v="0"/>
    <s v="'-"/>
    <x v="2"/>
    <x v="1"/>
    <n v="0"/>
    <n v="2"/>
    <n v="0"/>
    <n v="0"/>
  </r>
  <r>
    <x v="132"/>
    <x v="0"/>
    <s v="Performance"/>
    <x v="0"/>
    <x v="0"/>
    <s v="Search Keywords"/>
    <x v="2"/>
    <x v="0"/>
    <x v="0"/>
    <s v="'-"/>
    <x v="2"/>
    <x v="3"/>
    <n v="0"/>
    <n v="3"/>
    <n v="0"/>
    <n v="0"/>
  </r>
  <r>
    <x v="132"/>
    <x v="0"/>
    <s v="Performance"/>
    <x v="0"/>
    <x v="0"/>
    <s v="Search Keywords"/>
    <x v="2"/>
    <x v="0"/>
    <x v="0"/>
    <s v="'-"/>
    <x v="0"/>
    <x v="0"/>
    <n v="97.95"/>
    <n v="30"/>
    <n v="6"/>
    <n v="0"/>
  </r>
  <r>
    <x v="132"/>
    <x v="0"/>
    <s v="Performance"/>
    <x v="0"/>
    <x v="0"/>
    <s v="Search Keywords"/>
    <x v="2"/>
    <x v="0"/>
    <x v="0"/>
    <s v="'-"/>
    <x v="0"/>
    <x v="1"/>
    <n v="325.86"/>
    <n v="66"/>
    <n v="16"/>
    <n v="0"/>
  </r>
  <r>
    <x v="132"/>
    <x v="0"/>
    <s v="Performance"/>
    <x v="0"/>
    <x v="0"/>
    <s v="Search Keywords"/>
    <x v="2"/>
    <x v="0"/>
    <x v="0"/>
    <s v="'-"/>
    <x v="0"/>
    <x v="2"/>
    <n v="16.54"/>
    <n v="12"/>
    <n v="1"/>
    <n v="0"/>
  </r>
  <r>
    <x v="132"/>
    <x v="0"/>
    <s v="Performance"/>
    <x v="0"/>
    <x v="0"/>
    <s v="Search Keywords"/>
    <x v="2"/>
    <x v="0"/>
    <x v="0"/>
    <s v="'-"/>
    <x v="0"/>
    <x v="4"/>
    <n v="0"/>
    <n v="4"/>
    <n v="0"/>
    <n v="0"/>
  </r>
  <r>
    <x v="132"/>
    <x v="0"/>
    <s v="Performance"/>
    <x v="0"/>
    <x v="0"/>
    <s v="Search Keywords"/>
    <x v="2"/>
    <x v="0"/>
    <x v="0"/>
    <s v="'-"/>
    <x v="0"/>
    <x v="5"/>
    <n v="19.989999999999998"/>
    <n v="4"/>
    <n v="1"/>
    <n v="0"/>
  </r>
  <r>
    <x v="132"/>
    <x v="0"/>
    <s v="Performance"/>
    <x v="0"/>
    <x v="0"/>
    <s v="Search Keywords"/>
    <x v="2"/>
    <x v="0"/>
    <x v="0"/>
    <s v="'-"/>
    <x v="0"/>
    <x v="6"/>
    <n v="32.89"/>
    <n v="2"/>
    <n v="2"/>
    <n v="0"/>
  </r>
  <r>
    <x v="132"/>
    <x v="0"/>
    <s v="Performance"/>
    <x v="0"/>
    <x v="0"/>
    <s v="Search Keywords"/>
    <x v="2"/>
    <x v="0"/>
    <x v="0"/>
    <s v="'-"/>
    <x v="0"/>
    <x v="3"/>
    <n v="109.49"/>
    <n v="124"/>
    <n v="10"/>
    <n v="0"/>
  </r>
  <r>
    <x v="132"/>
    <x v="0"/>
    <s v="Performance"/>
    <x v="0"/>
    <x v="0"/>
    <s v="Search Keywords"/>
    <x v="2"/>
    <x v="0"/>
    <x v="0"/>
    <s v="'-"/>
    <x v="1"/>
    <x v="0"/>
    <n v="645.85"/>
    <n v="162"/>
    <n v="39"/>
    <n v="0"/>
  </r>
  <r>
    <x v="132"/>
    <x v="0"/>
    <s v="Performance"/>
    <x v="0"/>
    <x v="0"/>
    <s v="Search Keywords"/>
    <x v="2"/>
    <x v="0"/>
    <x v="0"/>
    <s v="'-"/>
    <x v="1"/>
    <x v="1"/>
    <n v="464.77"/>
    <n v="180"/>
    <n v="23"/>
    <n v="0"/>
  </r>
  <r>
    <x v="132"/>
    <x v="0"/>
    <s v="Performance"/>
    <x v="0"/>
    <x v="0"/>
    <s v="Search Keywords"/>
    <x v="2"/>
    <x v="0"/>
    <x v="0"/>
    <s v="'-"/>
    <x v="1"/>
    <x v="2"/>
    <n v="84"/>
    <n v="58"/>
    <n v="5"/>
    <n v="0"/>
  </r>
  <r>
    <x v="132"/>
    <x v="0"/>
    <s v="Performance"/>
    <x v="0"/>
    <x v="0"/>
    <s v="Search Keywords"/>
    <x v="2"/>
    <x v="0"/>
    <x v="0"/>
    <s v="'-"/>
    <x v="1"/>
    <x v="4"/>
    <n v="31.89"/>
    <n v="14"/>
    <n v="3"/>
    <n v="0"/>
  </r>
  <r>
    <x v="132"/>
    <x v="0"/>
    <s v="Performance"/>
    <x v="0"/>
    <x v="0"/>
    <s v="Search Keywords"/>
    <x v="2"/>
    <x v="0"/>
    <x v="0"/>
    <s v="'-"/>
    <x v="1"/>
    <x v="5"/>
    <n v="0"/>
    <n v="1"/>
    <n v="0"/>
    <n v="0"/>
  </r>
  <r>
    <x v="132"/>
    <x v="0"/>
    <s v="Performance"/>
    <x v="0"/>
    <x v="0"/>
    <s v="Search Keywords"/>
    <x v="2"/>
    <x v="0"/>
    <x v="0"/>
    <s v="'-"/>
    <x v="1"/>
    <x v="6"/>
    <n v="21.99"/>
    <n v="10"/>
    <n v="3"/>
    <n v="0"/>
  </r>
  <r>
    <x v="132"/>
    <x v="0"/>
    <s v="Performance"/>
    <x v="0"/>
    <x v="0"/>
    <s v="Search Keywords"/>
    <x v="2"/>
    <x v="0"/>
    <x v="0"/>
    <s v="'-"/>
    <x v="1"/>
    <x v="3"/>
    <n v="217.9"/>
    <n v="319"/>
    <n v="21"/>
    <n v="0"/>
  </r>
  <r>
    <x v="132"/>
    <x v="0"/>
    <s v="Performance"/>
    <x v="0"/>
    <x v="0"/>
    <s v="Search Keywords"/>
    <x v="2"/>
    <x v="0"/>
    <x v="0"/>
    <s v="'-"/>
    <x v="2"/>
    <x v="1"/>
    <n v="0"/>
    <n v="1"/>
    <n v="0"/>
    <n v="0"/>
  </r>
  <r>
    <x v="132"/>
    <x v="0"/>
    <s v="Performance"/>
    <x v="0"/>
    <x v="0"/>
    <s v="Search Keywords"/>
    <x v="2"/>
    <x v="0"/>
    <x v="0"/>
    <s v="'-"/>
    <x v="2"/>
    <x v="4"/>
    <n v="0"/>
    <n v="2"/>
    <n v="0"/>
    <n v="0"/>
  </r>
  <r>
    <x v="133"/>
    <x v="0"/>
    <s v="Performance"/>
    <x v="1"/>
    <x v="1"/>
    <s v="Creative"/>
    <x v="3"/>
    <x v="3"/>
    <x v="1"/>
    <s v="Carousal"/>
    <x v="3"/>
    <x v="1"/>
    <n v="168.83"/>
    <n v="1595"/>
    <n v="15"/>
    <n v="5"/>
  </r>
  <r>
    <x v="133"/>
    <x v="0"/>
    <s v="Performance"/>
    <x v="1"/>
    <x v="1"/>
    <s v="Creative"/>
    <x v="3"/>
    <x v="3"/>
    <x v="1"/>
    <s v="Carousal"/>
    <x v="3"/>
    <x v="2"/>
    <n v="25.4"/>
    <n v="195"/>
    <n v="1"/>
    <n v="1"/>
  </r>
  <r>
    <x v="133"/>
    <x v="0"/>
    <s v="Performance"/>
    <x v="1"/>
    <x v="1"/>
    <s v="Creative"/>
    <x v="3"/>
    <x v="3"/>
    <x v="1"/>
    <s v="Carousal"/>
    <x v="3"/>
    <x v="4"/>
    <n v="4.53"/>
    <n v="43"/>
    <n v="0"/>
    <m/>
  </r>
  <r>
    <x v="133"/>
    <x v="0"/>
    <s v="Performance"/>
    <x v="1"/>
    <x v="1"/>
    <s v="Creative"/>
    <x v="3"/>
    <x v="3"/>
    <x v="1"/>
    <s v="Carousal"/>
    <x v="3"/>
    <x v="5"/>
    <n v="0.28000000000000003"/>
    <n v="4"/>
    <n v="0"/>
    <m/>
  </r>
  <r>
    <x v="133"/>
    <x v="0"/>
    <s v="Performance"/>
    <x v="1"/>
    <x v="1"/>
    <s v="Creative"/>
    <x v="3"/>
    <x v="3"/>
    <x v="2"/>
    <s v="Click"/>
    <x v="3"/>
    <x v="1"/>
    <n v="8833.58"/>
    <n v="56570"/>
    <n v="899"/>
    <n v="382"/>
  </r>
  <r>
    <x v="133"/>
    <x v="0"/>
    <s v="Performance"/>
    <x v="1"/>
    <x v="1"/>
    <s v="Creative"/>
    <x v="3"/>
    <x v="3"/>
    <x v="2"/>
    <s v="Click"/>
    <x v="3"/>
    <x v="2"/>
    <n v="2310.94"/>
    <n v="15756"/>
    <n v="273"/>
    <n v="111"/>
  </r>
  <r>
    <x v="133"/>
    <x v="0"/>
    <s v="Performance"/>
    <x v="1"/>
    <x v="1"/>
    <s v="Creative"/>
    <x v="3"/>
    <x v="3"/>
    <x v="2"/>
    <s v="Click"/>
    <x v="3"/>
    <x v="4"/>
    <n v="492.86"/>
    <n v="3406"/>
    <n v="74"/>
    <n v="31"/>
  </r>
  <r>
    <x v="133"/>
    <x v="0"/>
    <s v="Performance"/>
    <x v="1"/>
    <x v="1"/>
    <s v="Creative"/>
    <x v="3"/>
    <x v="3"/>
    <x v="2"/>
    <s v="Click"/>
    <x v="3"/>
    <x v="5"/>
    <n v="21.37"/>
    <n v="164"/>
    <n v="3"/>
    <n v="2"/>
  </r>
  <r>
    <x v="133"/>
    <x v="0"/>
    <s v="Performance"/>
    <x v="1"/>
    <x v="1"/>
    <s v="Creative"/>
    <x v="3"/>
    <x v="3"/>
    <x v="2"/>
    <s v="Girl"/>
    <x v="3"/>
    <x v="1"/>
    <n v="486.22"/>
    <n v="3831"/>
    <n v="110"/>
    <n v="34"/>
  </r>
  <r>
    <x v="133"/>
    <x v="0"/>
    <s v="Performance"/>
    <x v="1"/>
    <x v="1"/>
    <s v="Creative"/>
    <x v="3"/>
    <x v="3"/>
    <x v="2"/>
    <s v="Girl"/>
    <x v="3"/>
    <x v="2"/>
    <n v="174.27"/>
    <n v="1284"/>
    <n v="22"/>
    <n v="10"/>
  </r>
  <r>
    <x v="133"/>
    <x v="0"/>
    <s v="Performance"/>
    <x v="1"/>
    <x v="1"/>
    <s v="Creative"/>
    <x v="3"/>
    <x v="3"/>
    <x v="2"/>
    <s v="Girl"/>
    <x v="3"/>
    <x v="4"/>
    <n v="51.49"/>
    <n v="352"/>
    <n v="10"/>
    <n v="3"/>
  </r>
  <r>
    <x v="133"/>
    <x v="0"/>
    <s v="Performance"/>
    <x v="1"/>
    <x v="1"/>
    <s v="Creative"/>
    <x v="3"/>
    <x v="3"/>
    <x v="2"/>
    <s v="Girl"/>
    <x v="3"/>
    <x v="5"/>
    <n v="1.03"/>
    <n v="14"/>
    <n v="0"/>
    <m/>
  </r>
  <r>
    <x v="133"/>
    <x v="0"/>
    <s v="Performance"/>
    <x v="0"/>
    <x v="0"/>
    <s v="Search Keywords"/>
    <x v="0"/>
    <x v="0"/>
    <x v="0"/>
    <s v="'-"/>
    <x v="0"/>
    <x v="0"/>
    <n v="309.86"/>
    <n v="59"/>
    <n v="19"/>
    <n v="0"/>
  </r>
  <r>
    <x v="133"/>
    <x v="0"/>
    <s v="Performance"/>
    <x v="0"/>
    <x v="0"/>
    <s v="Search Keywords"/>
    <x v="0"/>
    <x v="0"/>
    <x v="0"/>
    <s v="'-"/>
    <x v="0"/>
    <x v="1"/>
    <n v="694.61"/>
    <n v="191"/>
    <n v="50"/>
    <n v="0"/>
  </r>
  <r>
    <x v="133"/>
    <x v="0"/>
    <s v="Performance"/>
    <x v="0"/>
    <x v="0"/>
    <s v="Search Keywords"/>
    <x v="0"/>
    <x v="0"/>
    <x v="0"/>
    <s v="'-"/>
    <x v="0"/>
    <x v="2"/>
    <n v="483.17"/>
    <n v="111"/>
    <n v="33"/>
    <n v="0"/>
  </r>
  <r>
    <x v="133"/>
    <x v="0"/>
    <s v="Performance"/>
    <x v="0"/>
    <x v="0"/>
    <s v="Search Keywords"/>
    <x v="0"/>
    <x v="0"/>
    <x v="0"/>
    <s v="'-"/>
    <x v="0"/>
    <x v="4"/>
    <n v="172.18"/>
    <n v="34"/>
    <n v="11"/>
    <n v="0"/>
  </r>
  <r>
    <x v="133"/>
    <x v="0"/>
    <s v="Performance"/>
    <x v="0"/>
    <x v="0"/>
    <s v="Search Keywords"/>
    <x v="0"/>
    <x v="0"/>
    <x v="0"/>
    <s v="'-"/>
    <x v="0"/>
    <x v="5"/>
    <n v="35.78"/>
    <n v="5"/>
    <n v="3"/>
    <n v="0"/>
  </r>
  <r>
    <x v="133"/>
    <x v="0"/>
    <s v="Performance"/>
    <x v="0"/>
    <x v="0"/>
    <s v="Search Keywords"/>
    <x v="0"/>
    <x v="0"/>
    <x v="0"/>
    <s v="'-"/>
    <x v="0"/>
    <x v="6"/>
    <n v="33.549999999999997"/>
    <n v="9"/>
    <n v="2"/>
    <n v="0"/>
  </r>
  <r>
    <x v="133"/>
    <x v="0"/>
    <s v="Performance"/>
    <x v="0"/>
    <x v="0"/>
    <s v="Search Keywords"/>
    <x v="0"/>
    <x v="0"/>
    <x v="0"/>
    <s v="'-"/>
    <x v="0"/>
    <x v="3"/>
    <n v="357.77"/>
    <n v="129"/>
    <n v="29"/>
    <n v="0"/>
  </r>
  <r>
    <x v="133"/>
    <x v="0"/>
    <s v="Performance"/>
    <x v="0"/>
    <x v="0"/>
    <s v="Search Keywords"/>
    <x v="0"/>
    <x v="0"/>
    <x v="0"/>
    <s v="'-"/>
    <x v="1"/>
    <x v="0"/>
    <n v="401.47"/>
    <n v="231"/>
    <n v="56"/>
    <n v="0"/>
  </r>
  <r>
    <x v="133"/>
    <x v="0"/>
    <s v="Performance"/>
    <x v="0"/>
    <x v="0"/>
    <s v="Search Keywords"/>
    <x v="0"/>
    <x v="0"/>
    <x v="0"/>
    <s v="'-"/>
    <x v="1"/>
    <x v="1"/>
    <n v="460.28"/>
    <n v="431"/>
    <n v="86"/>
    <n v="0"/>
  </r>
  <r>
    <x v="133"/>
    <x v="0"/>
    <s v="Performance"/>
    <x v="0"/>
    <x v="0"/>
    <s v="Search Keywords"/>
    <x v="0"/>
    <x v="0"/>
    <x v="0"/>
    <s v="'-"/>
    <x v="1"/>
    <x v="2"/>
    <n v="145.65"/>
    <n v="122"/>
    <n v="36"/>
    <n v="0"/>
  </r>
  <r>
    <x v="133"/>
    <x v="0"/>
    <s v="Performance"/>
    <x v="0"/>
    <x v="0"/>
    <s v="Search Keywords"/>
    <x v="0"/>
    <x v="0"/>
    <x v="0"/>
    <s v="'-"/>
    <x v="1"/>
    <x v="4"/>
    <n v="109.59"/>
    <n v="30"/>
    <n v="11"/>
    <n v="0"/>
  </r>
  <r>
    <x v="133"/>
    <x v="0"/>
    <s v="Performance"/>
    <x v="0"/>
    <x v="0"/>
    <s v="Search Keywords"/>
    <x v="0"/>
    <x v="0"/>
    <x v="0"/>
    <s v="'-"/>
    <x v="1"/>
    <x v="5"/>
    <n v="16.41"/>
    <n v="9"/>
    <n v="3"/>
    <n v="0"/>
  </r>
  <r>
    <x v="133"/>
    <x v="0"/>
    <s v="Performance"/>
    <x v="0"/>
    <x v="0"/>
    <s v="Search Keywords"/>
    <x v="0"/>
    <x v="0"/>
    <x v="0"/>
    <s v="'-"/>
    <x v="1"/>
    <x v="6"/>
    <n v="97.33"/>
    <n v="26"/>
    <n v="8"/>
    <n v="0"/>
  </r>
  <r>
    <x v="133"/>
    <x v="0"/>
    <s v="Performance"/>
    <x v="0"/>
    <x v="0"/>
    <s v="Search Keywords"/>
    <x v="0"/>
    <x v="0"/>
    <x v="0"/>
    <s v="'-"/>
    <x v="1"/>
    <x v="3"/>
    <n v="70.400000000000006"/>
    <n v="298"/>
    <n v="23"/>
    <n v="0"/>
  </r>
  <r>
    <x v="133"/>
    <x v="0"/>
    <s v="Performance"/>
    <x v="0"/>
    <x v="0"/>
    <s v="Search Keywords"/>
    <x v="0"/>
    <x v="0"/>
    <x v="0"/>
    <s v="'-"/>
    <x v="2"/>
    <x v="0"/>
    <n v="41.63"/>
    <n v="12"/>
    <n v="3"/>
    <n v="0"/>
  </r>
  <r>
    <x v="133"/>
    <x v="0"/>
    <s v="Performance"/>
    <x v="0"/>
    <x v="0"/>
    <s v="Search Keywords"/>
    <x v="0"/>
    <x v="0"/>
    <x v="0"/>
    <s v="'-"/>
    <x v="2"/>
    <x v="1"/>
    <n v="19.29"/>
    <n v="16"/>
    <n v="4"/>
    <n v="0"/>
  </r>
  <r>
    <x v="133"/>
    <x v="0"/>
    <s v="Performance"/>
    <x v="0"/>
    <x v="0"/>
    <s v="Search Keywords"/>
    <x v="0"/>
    <x v="0"/>
    <x v="0"/>
    <s v="'-"/>
    <x v="2"/>
    <x v="3"/>
    <n v="34.4"/>
    <n v="5"/>
    <n v="2"/>
    <n v="0"/>
  </r>
  <r>
    <x v="133"/>
    <x v="0"/>
    <s v="Performance"/>
    <x v="0"/>
    <x v="0"/>
    <s v="Search Keywords"/>
    <x v="0"/>
    <x v="0"/>
    <x v="0"/>
    <s v="'-"/>
    <x v="0"/>
    <x v="0"/>
    <n v="20.69"/>
    <n v="4"/>
    <n v="2"/>
    <n v="0"/>
  </r>
  <r>
    <x v="133"/>
    <x v="0"/>
    <s v="Performance"/>
    <x v="0"/>
    <x v="0"/>
    <s v="Search Keywords"/>
    <x v="0"/>
    <x v="0"/>
    <x v="0"/>
    <s v="'-"/>
    <x v="0"/>
    <x v="1"/>
    <n v="58.18"/>
    <n v="14"/>
    <n v="6"/>
    <n v="0"/>
  </r>
  <r>
    <x v="133"/>
    <x v="0"/>
    <s v="Performance"/>
    <x v="0"/>
    <x v="0"/>
    <s v="Search Keywords"/>
    <x v="0"/>
    <x v="0"/>
    <x v="0"/>
    <s v="'-"/>
    <x v="0"/>
    <x v="2"/>
    <n v="45.83"/>
    <n v="4"/>
    <n v="2"/>
    <n v="0"/>
  </r>
  <r>
    <x v="133"/>
    <x v="0"/>
    <s v="Performance"/>
    <x v="0"/>
    <x v="0"/>
    <s v="Search Keywords"/>
    <x v="0"/>
    <x v="0"/>
    <x v="0"/>
    <s v="'-"/>
    <x v="0"/>
    <x v="3"/>
    <n v="44.71"/>
    <n v="8"/>
    <n v="4"/>
    <n v="0"/>
  </r>
  <r>
    <x v="133"/>
    <x v="0"/>
    <s v="Performance"/>
    <x v="0"/>
    <x v="0"/>
    <s v="Search Keywords"/>
    <x v="0"/>
    <x v="0"/>
    <x v="0"/>
    <s v="'-"/>
    <x v="1"/>
    <x v="0"/>
    <n v="23.59"/>
    <n v="7"/>
    <n v="3"/>
    <n v="0"/>
  </r>
  <r>
    <x v="133"/>
    <x v="0"/>
    <s v="Performance"/>
    <x v="0"/>
    <x v="0"/>
    <s v="Search Keywords"/>
    <x v="0"/>
    <x v="0"/>
    <x v="0"/>
    <s v="'-"/>
    <x v="1"/>
    <x v="1"/>
    <n v="58.5"/>
    <n v="18"/>
    <n v="6"/>
    <n v="0"/>
  </r>
  <r>
    <x v="133"/>
    <x v="0"/>
    <s v="Performance"/>
    <x v="0"/>
    <x v="0"/>
    <s v="Search Keywords"/>
    <x v="0"/>
    <x v="0"/>
    <x v="0"/>
    <s v="'-"/>
    <x v="1"/>
    <x v="2"/>
    <n v="12.82"/>
    <n v="8"/>
    <n v="2"/>
    <n v="0"/>
  </r>
  <r>
    <x v="133"/>
    <x v="0"/>
    <s v="Performance"/>
    <x v="0"/>
    <x v="0"/>
    <s v="Search Keywords"/>
    <x v="0"/>
    <x v="0"/>
    <x v="0"/>
    <s v="'-"/>
    <x v="1"/>
    <x v="4"/>
    <n v="0.23"/>
    <n v="4"/>
    <n v="1"/>
    <n v="0"/>
  </r>
  <r>
    <x v="133"/>
    <x v="0"/>
    <s v="Performance"/>
    <x v="0"/>
    <x v="0"/>
    <s v="Search Keywords"/>
    <x v="0"/>
    <x v="0"/>
    <x v="0"/>
    <s v="'-"/>
    <x v="1"/>
    <x v="5"/>
    <n v="0"/>
    <n v="1"/>
    <n v="0"/>
    <n v="0"/>
  </r>
  <r>
    <x v="133"/>
    <x v="0"/>
    <s v="Performance"/>
    <x v="0"/>
    <x v="0"/>
    <s v="Search Keywords"/>
    <x v="0"/>
    <x v="0"/>
    <x v="0"/>
    <s v="'-"/>
    <x v="1"/>
    <x v="3"/>
    <n v="7.43"/>
    <n v="19"/>
    <n v="4"/>
    <n v="0"/>
  </r>
  <r>
    <x v="133"/>
    <x v="0"/>
    <s v="Performance"/>
    <x v="0"/>
    <x v="0"/>
    <s v="Search Keywords"/>
    <x v="0"/>
    <x v="0"/>
    <x v="0"/>
    <s v="'-"/>
    <x v="0"/>
    <x v="0"/>
    <n v="3.12"/>
    <n v="3"/>
    <n v="1"/>
    <n v="0"/>
  </r>
  <r>
    <x v="133"/>
    <x v="0"/>
    <s v="Performance"/>
    <x v="0"/>
    <x v="0"/>
    <s v="Search Keywords"/>
    <x v="0"/>
    <x v="0"/>
    <x v="0"/>
    <s v="'-"/>
    <x v="0"/>
    <x v="1"/>
    <n v="2.29"/>
    <n v="9"/>
    <n v="2"/>
    <n v="0"/>
  </r>
  <r>
    <x v="133"/>
    <x v="0"/>
    <s v="Performance"/>
    <x v="0"/>
    <x v="0"/>
    <s v="Search Keywords"/>
    <x v="0"/>
    <x v="0"/>
    <x v="0"/>
    <s v="'-"/>
    <x v="0"/>
    <x v="2"/>
    <n v="0.44"/>
    <n v="5"/>
    <n v="1"/>
    <n v="0"/>
  </r>
  <r>
    <x v="133"/>
    <x v="0"/>
    <s v="Performance"/>
    <x v="0"/>
    <x v="0"/>
    <s v="Search Keywords"/>
    <x v="0"/>
    <x v="0"/>
    <x v="0"/>
    <s v="'-"/>
    <x v="0"/>
    <x v="4"/>
    <n v="7.85"/>
    <n v="3"/>
    <n v="1"/>
    <n v="0"/>
  </r>
  <r>
    <x v="133"/>
    <x v="0"/>
    <s v="Performance"/>
    <x v="0"/>
    <x v="0"/>
    <s v="Search Keywords"/>
    <x v="0"/>
    <x v="0"/>
    <x v="0"/>
    <s v="'-"/>
    <x v="0"/>
    <x v="6"/>
    <n v="3.41"/>
    <n v="4"/>
    <n v="1"/>
    <n v="0"/>
  </r>
  <r>
    <x v="133"/>
    <x v="0"/>
    <s v="Performance"/>
    <x v="0"/>
    <x v="0"/>
    <s v="Search Keywords"/>
    <x v="0"/>
    <x v="0"/>
    <x v="0"/>
    <s v="'-"/>
    <x v="0"/>
    <x v="3"/>
    <n v="20.46"/>
    <n v="8"/>
    <n v="5"/>
    <n v="0"/>
  </r>
  <r>
    <x v="133"/>
    <x v="0"/>
    <s v="Performance"/>
    <x v="0"/>
    <x v="0"/>
    <s v="Search Keywords"/>
    <x v="0"/>
    <x v="0"/>
    <x v="0"/>
    <s v="'-"/>
    <x v="1"/>
    <x v="0"/>
    <n v="20.82"/>
    <n v="6"/>
    <n v="1"/>
    <n v="0"/>
  </r>
  <r>
    <x v="133"/>
    <x v="0"/>
    <s v="Performance"/>
    <x v="0"/>
    <x v="0"/>
    <s v="Search Keywords"/>
    <x v="0"/>
    <x v="0"/>
    <x v="0"/>
    <s v="'-"/>
    <x v="1"/>
    <x v="1"/>
    <n v="2.75"/>
    <n v="7"/>
    <n v="2"/>
    <n v="0"/>
  </r>
  <r>
    <x v="133"/>
    <x v="0"/>
    <s v="Performance"/>
    <x v="0"/>
    <x v="0"/>
    <s v="Search Keywords"/>
    <x v="0"/>
    <x v="0"/>
    <x v="0"/>
    <s v="'-"/>
    <x v="1"/>
    <x v="2"/>
    <n v="6.58"/>
    <n v="9"/>
    <n v="5"/>
    <n v="0"/>
  </r>
  <r>
    <x v="133"/>
    <x v="0"/>
    <s v="Performance"/>
    <x v="0"/>
    <x v="0"/>
    <s v="Search Keywords"/>
    <x v="0"/>
    <x v="0"/>
    <x v="0"/>
    <s v="'-"/>
    <x v="1"/>
    <x v="4"/>
    <n v="0"/>
    <n v="1"/>
    <n v="0"/>
    <n v="0"/>
  </r>
  <r>
    <x v="133"/>
    <x v="0"/>
    <s v="Performance"/>
    <x v="0"/>
    <x v="0"/>
    <s v="Search Keywords"/>
    <x v="0"/>
    <x v="0"/>
    <x v="0"/>
    <s v="'-"/>
    <x v="1"/>
    <x v="3"/>
    <n v="39.130000000000003"/>
    <n v="8"/>
    <n v="3"/>
    <n v="0"/>
  </r>
  <r>
    <x v="133"/>
    <x v="0"/>
    <s v="Performance"/>
    <x v="0"/>
    <x v="0"/>
    <s v="Search Keywords"/>
    <x v="0"/>
    <x v="0"/>
    <x v="0"/>
    <s v="'-"/>
    <x v="2"/>
    <x v="0"/>
    <n v="0"/>
    <n v="2"/>
    <n v="0"/>
    <n v="0"/>
  </r>
  <r>
    <x v="133"/>
    <x v="0"/>
    <s v="Performance"/>
    <x v="0"/>
    <x v="0"/>
    <s v="Search Keywords"/>
    <x v="0"/>
    <x v="0"/>
    <x v="0"/>
    <s v="'-"/>
    <x v="2"/>
    <x v="1"/>
    <n v="27.14"/>
    <n v="6"/>
    <n v="1"/>
    <n v="0"/>
  </r>
  <r>
    <x v="133"/>
    <x v="0"/>
    <s v="Performance"/>
    <x v="0"/>
    <x v="0"/>
    <s v="Search Keywords"/>
    <x v="0"/>
    <x v="0"/>
    <x v="0"/>
    <s v="'-"/>
    <x v="2"/>
    <x v="3"/>
    <n v="0"/>
    <n v="1"/>
    <n v="0"/>
    <n v="0"/>
  </r>
  <r>
    <x v="133"/>
    <x v="0"/>
    <s v="Performance"/>
    <x v="0"/>
    <x v="0"/>
    <s v="Search Keywords"/>
    <x v="1"/>
    <x v="0"/>
    <x v="0"/>
    <s v="'-"/>
    <x v="0"/>
    <x v="0"/>
    <n v="12.98"/>
    <n v="4"/>
    <n v="1"/>
    <n v="0"/>
  </r>
  <r>
    <x v="133"/>
    <x v="0"/>
    <s v="Performance"/>
    <x v="0"/>
    <x v="0"/>
    <s v="Search Keywords"/>
    <x v="1"/>
    <x v="0"/>
    <x v="0"/>
    <s v="'-"/>
    <x v="0"/>
    <x v="1"/>
    <n v="63.21"/>
    <n v="11"/>
    <n v="5"/>
    <n v="0"/>
  </r>
  <r>
    <x v="133"/>
    <x v="0"/>
    <s v="Performance"/>
    <x v="0"/>
    <x v="0"/>
    <s v="Search Keywords"/>
    <x v="1"/>
    <x v="0"/>
    <x v="0"/>
    <s v="'-"/>
    <x v="0"/>
    <x v="2"/>
    <n v="16.149999999999999"/>
    <n v="4"/>
    <n v="2"/>
    <n v="0"/>
  </r>
  <r>
    <x v="133"/>
    <x v="0"/>
    <s v="Performance"/>
    <x v="0"/>
    <x v="0"/>
    <s v="Search Keywords"/>
    <x v="1"/>
    <x v="0"/>
    <x v="0"/>
    <s v="'-"/>
    <x v="0"/>
    <x v="4"/>
    <n v="12.61"/>
    <n v="1"/>
    <n v="1"/>
    <n v="0"/>
  </r>
  <r>
    <x v="133"/>
    <x v="0"/>
    <s v="Performance"/>
    <x v="0"/>
    <x v="0"/>
    <s v="Search Keywords"/>
    <x v="1"/>
    <x v="0"/>
    <x v="0"/>
    <s v="'-"/>
    <x v="0"/>
    <x v="3"/>
    <n v="39.909999999999997"/>
    <n v="19"/>
    <n v="2"/>
    <n v="0"/>
  </r>
  <r>
    <x v="133"/>
    <x v="0"/>
    <s v="Performance"/>
    <x v="0"/>
    <x v="0"/>
    <s v="Search Keywords"/>
    <x v="1"/>
    <x v="0"/>
    <x v="0"/>
    <s v="'-"/>
    <x v="1"/>
    <x v="0"/>
    <n v="102.41"/>
    <n v="90"/>
    <n v="12"/>
    <n v="0"/>
  </r>
  <r>
    <x v="133"/>
    <x v="0"/>
    <s v="Performance"/>
    <x v="0"/>
    <x v="0"/>
    <s v="Search Keywords"/>
    <x v="1"/>
    <x v="0"/>
    <x v="0"/>
    <s v="'-"/>
    <x v="1"/>
    <x v="1"/>
    <n v="138.78"/>
    <n v="95"/>
    <n v="17"/>
    <n v="0"/>
  </r>
  <r>
    <x v="133"/>
    <x v="0"/>
    <s v="Performance"/>
    <x v="0"/>
    <x v="0"/>
    <s v="Search Keywords"/>
    <x v="1"/>
    <x v="0"/>
    <x v="0"/>
    <s v="'-"/>
    <x v="1"/>
    <x v="2"/>
    <n v="71.53"/>
    <n v="47"/>
    <n v="9"/>
    <n v="0"/>
  </r>
  <r>
    <x v="133"/>
    <x v="0"/>
    <s v="Performance"/>
    <x v="0"/>
    <x v="0"/>
    <s v="Search Keywords"/>
    <x v="1"/>
    <x v="0"/>
    <x v="0"/>
    <s v="'-"/>
    <x v="1"/>
    <x v="4"/>
    <n v="12.19"/>
    <n v="16"/>
    <n v="2"/>
    <n v="0"/>
  </r>
  <r>
    <x v="133"/>
    <x v="0"/>
    <s v="Performance"/>
    <x v="0"/>
    <x v="0"/>
    <s v="Search Keywords"/>
    <x v="1"/>
    <x v="0"/>
    <x v="0"/>
    <s v="'-"/>
    <x v="1"/>
    <x v="5"/>
    <n v="0"/>
    <n v="2"/>
    <n v="0"/>
    <n v="0"/>
  </r>
  <r>
    <x v="133"/>
    <x v="0"/>
    <s v="Performance"/>
    <x v="0"/>
    <x v="0"/>
    <s v="Search Keywords"/>
    <x v="1"/>
    <x v="0"/>
    <x v="0"/>
    <s v="'-"/>
    <x v="1"/>
    <x v="6"/>
    <n v="7.1"/>
    <n v="5"/>
    <n v="2"/>
    <n v="0"/>
  </r>
  <r>
    <x v="133"/>
    <x v="0"/>
    <s v="Performance"/>
    <x v="0"/>
    <x v="0"/>
    <s v="Search Keywords"/>
    <x v="1"/>
    <x v="0"/>
    <x v="0"/>
    <s v="'-"/>
    <x v="1"/>
    <x v="3"/>
    <n v="41.6"/>
    <n v="127"/>
    <n v="5"/>
    <n v="0"/>
  </r>
  <r>
    <x v="133"/>
    <x v="0"/>
    <s v="Performance"/>
    <x v="0"/>
    <x v="0"/>
    <s v="Search Keywords"/>
    <x v="1"/>
    <x v="0"/>
    <x v="0"/>
    <s v="'-"/>
    <x v="2"/>
    <x v="3"/>
    <n v="0"/>
    <n v="1"/>
    <n v="0"/>
    <n v="0"/>
  </r>
  <r>
    <x v="133"/>
    <x v="0"/>
    <s v="Performance"/>
    <x v="0"/>
    <x v="0"/>
    <s v="Search Keywords"/>
    <x v="1"/>
    <x v="0"/>
    <x v="0"/>
    <s v="'-"/>
    <x v="0"/>
    <x v="0"/>
    <n v="15.8"/>
    <n v="6"/>
    <n v="1"/>
    <n v="0"/>
  </r>
  <r>
    <x v="133"/>
    <x v="0"/>
    <s v="Performance"/>
    <x v="0"/>
    <x v="0"/>
    <s v="Search Keywords"/>
    <x v="1"/>
    <x v="0"/>
    <x v="0"/>
    <s v="'-"/>
    <x v="0"/>
    <x v="1"/>
    <n v="19.559999999999999"/>
    <n v="12"/>
    <n v="1"/>
    <n v="0"/>
  </r>
  <r>
    <x v="133"/>
    <x v="0"/>
    <s v="Performance"/>
    <x v="0"/>
    <x v="0"/>
    <s v="Search Keywords"/>
    <x v="1"/>
    <x v="0"/>
    <x v="0"/>
    <s v="'-"/>
    <x v="0"/>
    <x v="2"/>
    <n v="65.290000000000006"/>
    <n v="7"/>
    <n v="3"/>
    <n v="0"/>
  </r>
  <r>
    <x v="133"/>
    <x v="0"/>
    <s v="Performance"/>
    <x v="0"/>
    <x v="0"/>
    <s v="Search Keywords"/>
    <x v="1"/>
    <x v="0"/>
    <x v="0"/>
    <s v="'-"/>
    <x v="0"/>
    <x v="4"/>
    <n v="0"/>
    <n v="2"/>
    <n v="0"/>
    <n v="0"/>
  </r>
  <r>
    <x v="133"/>
    <x v="0"/>
    <s v="Performance"/>
    <x v="0"/>
    <x v="0"/>
    <s v="Search Keywords"/>
    <x v="1"/>
    <x v="0"/>
    <x v="0"/>
    <s v="'-"/>
    <x v="0"/>
    <x v="3"/>
    <n v="30.14"/>
    <n v="28"/>
    <n v="3"/>
    <n v="0"/>
  </r>
  <r>
    <x v="133"/>
    <x v="0"/>
    <s v="Performance"/>
    <x v="0"/>
    <x v="0"/>
    <s v="Search Keywords"/>
    <x v="1"/>
    <x v="0"/>
    <x v="0"/>
    <s v="'-"/>
    <x v="1"/>
    <x v="0"/>
    <n v="59.32"/>
    <n v="57"/>
    <n v="7"/>
    <n v="0"/>
  </r>
  <r>
    <x v="133"/>
    <x v="0"/>
    <s v="Performance"/>
    <x v="0"/>
    <x v="0"/>
    <s v="Search Keywords"/>
    <x v="1"/>
    <x v="0"/>
    <x v="0"/>
    <s v="'-"/>
    <x v="1"/>
    <x v="1"/>
    <n v="133.26"/>
    <n v="73"/>
    <n v="11"/>
    <n v="0"/>
  </r>
  <r>
    <x v="133"/>
    <x v="0"/>
    <s v="Performance"/>
    <x v="0"/>
    <x v="0"/>
    <s v="Search Keywords"/>
    <x v="1"/>
    <x v="0"/>
    <x v="0"/>
    <s v="'-"/>
    <x v="1"/>
    <x v="2"/>
    <n v="34.770000000000003"/>
    <n v="19"/>
    <n v="3"/>
    <n v="0"/>
  </r>
  <r>
    <x v="133"/>
    <x v="0"/>
    <s v="Performance"/>
    <x v="0"/>
    <x v="0"/>
    <s v="Search Keywords"/>
    <x v="1"/>
    <x v="0"/>
    <x v="0"/>
    <s v="'-"/>
    <x v="1"/>
    <x v="4"/>
    <n v="0"/>
    <n v="5"/>
    <n v="0"/>
    <n v="0"/>
  </r>
  <r>
    <x v="133"/>
    <x v="0"/>
    <s v="Performance"/>
    <x v="0"/>
    <x v="0"/>
    <s v="Search Keywords"/>
    <x v="1"/>
    <x v="0"/>
    <x v="0"/>
    <s v="'-"/>
    <x v="1"/>
    <x v="5"/>
    <n v="0"/>
    <n v="2"/>
    <n v="0"/>
    <n v="0"/>
  </r>
  <r>
    <x v="133"/>
    <x v="0"/>
    <s v="Performance"/>
    <x v="0"/>
    <x v="0"/>
    <s v="Search Keywords"/>
    <x v="1"/>
    <x v="0"/>
    <x v="0"/>
    <s v="'-"/>
    <x v="1"/>
    <x v="6"/>
    <n v="0"/>
    <n v="3"/>
    <n v="0"/>
    <n v="0"/>
  </r>
  <r>
    <x v="133"/>
    <x v="0"/>
    <s v="Performance"/>
    <x v="0"/>
    <x v="0"/>
    <s v="Search Keywords"/>
    <x v="1"/>
    <x v="0"/>
    <x v="0"/>
    <s v="'-"/>
    <x v="1"/>
    <x v="3"/>
    <n v="156.63999999999999"/>
    <n v="116"/>
    <n v="16"/>
    <n v="0"/>
  </r>
  <r>
    <x v="133"/>
    <x v="0"/>
    <s v="Performance"/>
    <x v="0"/>
    <x v="0"/>
    <s v="Search Keywords"/>
    <x v="2"/>
    <x v="0"/>
    <x v="0"/>
    <s v="'-"/>
    <x v="0"/>
    <x v="0"/>
    <n v="24.16"/>
    <n v="8"/>
    <n v="1"/>
    <n v="0"/>
  </r>
  <r>
    <x v="133"/>
    <x v="0"/>
    <s v="Performance"/>
    <x v="0"/>
    <x v="0"/>
    <s v="Search Keywords"/>
    <x v="2"/>
    <x v="0"/>
    <x v="0"/>
    <s v="'-"/>
    <x v="0"/>
    <x v="1"/>
    <n v="31.88"/>
    <n v="27"/>
    <n v="2"/>
    <n v="0"/>
  </r>
  <r>
    <x v="133"/>
    <x v="0"/>
    <s v="Performance"/>
    <x v="0"/>
    <x v="0"/>
    <s v="Search Keywords"/>
    <x v="2"/>
    <x v="0"/>
    <x v="0"/>
    <s v="'-"/>
    <x v="0"/>
    <x v="2"/>
    <n v="35.31"/>
    <n v="14"/>
    <n v="1"/>
    <n v="0"/>
  </r>
  <r>
    <x v="133"/>
    <x v="0"/>
    <s v="Performance"/>
    <x v="0"/>
    <x v="0"/>
    <s v="Search Keywords"/>
    <x v="2"/>
    <x v="0"/>
    <x v="0"/>
    <s v="'-"/>
    <x v="0"/>
    <x v="4"/>
    <n v="15.93"/>
    <n v="3"/>
    <n v="1"/>
    <n v="0"/>
  </r>
  <r>
    <x v="133"/>
    <x v="0"/>
    <s v="Performance"/>
    <x v="0"/>
    <x v="0"/>
    <s v="Search Keywords"/>
    <x v="2"/>
    <x v="0"/>
    <x v="0"/>
    <s v="'-"/>
    <x v="0"/>
    <x v="5"/>
    <n v="0"/>
    <n v="1"/>
    <n v="0"/>
    <n v="0"/>
  </r>
  <r>
    <x v="133"/>
    <x v="0"/>
    <s v="Performance"/>
    <x v="0"/>
    <x v="0"/>
    <s v="Search Keywords"/>
    <x v="2"/>
    <x v="0"/>
    <x v="0"/>
    <s v="'-"/>
    <x v="0"/>
    <x v="6"/>
    <n v="0"/>
    <n v="3"/>
    <n v="0"/>
    <n v="0"/>
  </r>
  <r>
    <x v="133"/>
    <x v="0"/>
    <s v="Performance"/>
    <x v="0"/>
    <x v="0"/>
    <s v="Search Keywords"/>
    <x v="2"/>
    <x v="0"/>
    <x v="0"/>
    <s v="'-"/>
    <x v="0"/>
    <x v="3"/>
    <n v="0"/>
    <n v="14"/>
    <n v="0"/>
    <n v="0"/>
  </r>
  <r>
    <x v="133"/>
    <x v="0"/>
    <s v="Performance"/>
    <x v="0"/>
    <x v="0"/>
    <s v="Search Keywords"/>
    <x v="2"/>
    <x v="0"/>
    <x v="0"/>
    <s v="'-"/>
    <x v="1"/>
    <x v="0"/>
    <n v="34.51"/>
    <n v="42"/>
    <n v="2"/>
    <n v="0"/>
  </r>
  <r>
    <x v="133"/>
    <x v="0"/>
    <s v="Performance"/>
    <x v="0"/>
    <x v="0"/>
    <s v="Search Keywords"/>
    <x v="2"/>
    <x v="0"/>
    <x v="0"/>
    <s v="'-"/>
    <x v="1"/>
    <x v="1"/>
    <n v="53.75"/>
    <n v="86"/>
    <n v="4"/>
    <n v="0"/>
  </r>
  <r>
    <x v="133"/>
    <x v="0"/>
    <s v="Performance"/>
    <x v="0"/>
    <x v="0"/>
    <s v="Search Keywords"/>
    <x v="2"/>
    <x v="0"/>
    <x v="0"/>
    <s v="'-"/>
    <x v="1"/>
    <x v="2"/>
    <n v="0"/>
    <n v="18"/>
    <n v="0"/>
    <n v="0"/>
  </r>
  <r>
    <x v="133"/>
    <x v="0"/>
    <s v="Performance"/>
    <x v="0"/>
    <x v="0"/>
    <s v="Search Keywords"/>
    <x v="2"/>
    <x v="0"/>
    <x v="0"/>
    <s v="'-"/>
    <x v="1"/>
    <x v="4"/>
    <n v="0"/>
    <n v="9"/>
    <n v="0"/>
    <n v="0"/>
  </r>
  <r>
    <x v="133"/>
    <x v="0"/>
    <s v="Performance"/>
    <x v="0"/>
    <x v="0"/>
    <s v="Search Keywords"/>
    <x v="2"/>
    <x v="0"/>
    <x v="0"/>
    <s v="'-"/>
    <x v="1"/>
    <x v="6"/>
    <n v="0"/>
    <n v="2"/>
    <n v="0"/>
    <n v="0"/>
  </r>
  <r>
    <x v="133"/>
    <x v="0"/>
    <s v="Performance"/>
    <x v="0"/>
    <x v="0"/>
    <s v="Search Keywords"/>
    <x v="2"/>
    <x v="0"/>
    <x v="0"/>
    <s v="'-"/>
    <x v="1"/>
    <x v="3"/>
    <n v="10.62"/>
    <n v="32"/>
    <n v="1"/>
    <n v="0"/>
  </r>
  <r>
    <x v="133"/>
    <x v="0"/>
    <s v="Performance"/>
    <x v="0"/>
    <x v="0"/>
    <s v="Search Keywords"/>
    <x v="2"/>
    <x v="0"/>
    <x v="0"/>
    <s v="'-"/>
    <x v="0"/>
    <x v="0"/>
    <n v="0"/>
    <n v="21"/>
    <n v="0"/>
    <n v="0"/>
  </r>
  <r>
    <x v="133"/>
    <x v="0"/>
    <s v="Performance"/>
    <x v="0"/>
    <x v="0"/>
    <s v="Search Keywords"/>
    <x v="2"/>
    <x v="0"/>
    <x v="0"/>
    <s v="'-"/>
    <x v="0"/>
    <x v="1"/>
    <n v="140.91"/>
    <n v="78"/>
    <n v="14"/>
    <n v="0"/>
  </r>
  <r>
    <x v="133"/>
    <x v="0"/>
    <s v="Performance"/>
    <x v="0"/>
    <x v="0"/>
    <s v="Search Keywords"/>
    <x v="2"/>
    <x v="0"/>
    <x v="0"/>
    <s v="'-"/>
    <x v="0"/>
    <x v="2"/>
    <n v="40.86"/>
    <n v="56"/>
    <n v="6"/>
    <n v="0"/>
  </r>
  <r>
    <x v="133"/>
    <x v="0"/>
    <s v="Performance"/>
    <x v="0"/>
    <x v="0"/>
    <s v="Search Keywords"/>
    <x v="2"/>
    <x v="0"/>
    <x v="0"/>
    <s v="'-"/>
    <x v="0"/>
    <x v="4"/>
    <n v="4.7300000000000004"/>
    <n v="9"/>
    <n v="1"/>
    <n v="0"/>
  </r>
  <r>
    <x v="133"/>
    <x v="0"/>
    <s v="Performance"/>
    <x v="0"/>
    <x v="0"/>
    <s v="Search Keywords"/>
    <x v="2"/>
    <x v="0"/>
    <x v="0"/>
    <s v="'-"/>
    <x v="0"/>
    <x v="5"/>
    <n v="14.19"/>
    <n v="3"/>
    <n v="1"/>
    <n v="0"/>
  </r>
  <r>
    <x v="133"/>
    <x v="0"/>
    <s v="Performance"/>
    <x v="0"/>
    <x v="0"/>
    <s v="Search Keywords"/>
    <x v="2"/>
    <x v="0"/>
    <x v="0"/>
    <s v="'-"/>
    <x v="0"/>
    <x v="6"/>
    <n v="0"/>
    <n v="6"/>
    <n v="0"/>
    <n v="0"/>
  </r>
  <r>
    <x v="133"/>
    <x v="0"/>
    <s v="Performance"/>
    <x v="0"/>
    <x v="0"/>
    <s v="Search Keywords"/>
    <x v="2"/>
    <x v="0"/>
    <x v="0"/>
    <s v="'-"/>
    <x v="0"/>
    <x v="3"/>
    <n v="74"/>
    <n v="98"/>
    <n v="13"/>
    <n v="0"/>
  </r>
  <r>
    <x v="133"/>
    <x v="0"/>
    <s v="Performance"/>
    <x v="0"/>
    <x v="0"/>
    <s v="Search Keywords"/>
    <x v="2"/>
    <x v="0"/>
    <x v="0"/>
    <s v="'-"/>
    <x v="1"/>
    <x v="0"/>
    <n v="108"/>
    <n v="178"/>
    <n v="32"/>
    <n v="0"/>
  </r>
  <r>
    <x v="133"/>
    <x v="0"/>
    <s v="Performance"/>
    <x v="0"/>
    <x v="0"/>
    <s v="Search Keywords"/>
    <x v="2"/>
    <x v="0"/>
    <x v="0"/>
    <s v="'-"/>
    <x v="1"/>
    <x v="1"/>
    <n v="244.03"/>
    <n v="327"/>
    <n v="52"/>
    <n v="0"/>
  </r>
  <r>
    <x v="133"/>
    <x v="0"/>
    <s v="Performance"/>
    <x v="0"/>
    <x v="0"/>
    <s v="Search Keywords"/>
    <x v="2"/>
    <x v="0"/>
    <x v="0"/>
    <s v="'-"/>
    <x v="1"/>
    <x v="2"/>
    <n v="75.38"/>
    <n v="129"/>
    <n v="20"/>
    <n v="0"/>
  </r>
  <r>
    <x v="133"/>
    <x v="0"/>
    <s v="Performance"/>
    <x v="0"/>
    <x v="0"/>
    <s v="Search Keywords"/>
    <x v="2"/>
    <x v="0"/>
    <x v="0"/>
    <s v="'-"/>
    <x v="1"/>
    <x v="4"/>
    <n v="18.5"/>
    <n v="33"/>
    <n v="2"/>
    <n v="0"/>
  </r>
  <r>
    <x v="133"/>
    <x v="0"/>
    <s v="Performance"/>
    <x v="0"/>
    <x v="0"/>
    <s v="Search Keywords"/>
    <x v="2"/>
    <x v="0"/>
    <x v="0"/>
    <s v="'-"/>
    <x v="1"/>
    <x v="5"/>
    <n v="0"/>
    <n v="9"/>
    <n v="0"/>
    <n v="0"/>
  </r>
  <r>
    <x v="133"/>
    <x v="0"/>
    <s v="Performance"/>
    <x v="0"/>
    <x v="0"/>
    <s v="Search Keywords"/>
    <x v="2"/>
    <x v="0"/>
    <x v="0"/>
    <s v="'-"/>
    <x v="1"/>
    <x v="6"/>
    <n v="0"/>
    <n v="5"/>
    <n v="0"/>
    <n v="0"/>
  </r>
  <r>
    <x v="133"/>
    <x v="0"/>
    <s v="Performance"/>
    <x v="0"/>
    <x v="0"/>
    <s v="Search Keywords"/>
    <x v="2"/>
    <x v="0"/>
    <x v="0"/>
    <s v="'-"/>
    <x v="1"/>
    <x v="3"/>
    <n v="106.64"/>
    <n v="489"/>
    <n v="31"/>
    <n v="0"/>
  </r>
  <r>
    <x v="133"/>
    <x v="0"/>
    <s v="Performance"/>
    <x v="0"/>
    <x v="0"/>
    <s v="Search Keywords"/>
    <x v="2"/>
    <x v="0"/>
    <x v="0"/>
    <s v="'-"/>
    <x v="0"/>
    <x v="0"/>
    <n v="80.53"/>
    <n v="37"/>
    <n v="4"/>
    <n v="0"/>
  </r>
  <r>
    <x v="133"/>
    <x v="0"/>
    <s v="Performance"/>
    <x v="0"/>
    <x v="0"/>
    <s v="Search Keywords"/>
    <x v="2"/>
    <x v="0"/>
    <x v="0"/>
    <s v="'-"/>
    <x v="0"/>
    <x v="1"/>
    <n v="143.99"/>
    <n v="68"/>
    <n v="11"/>
    <n v="0"/>
  </r>
  <r>
    <x v="133"/>
    <x v="0"/>
    <s v="Performance"/>
    <x v="0"/>
    <x v="0"/>
    <s v="Search Keywords"/>
    <x v="2"/>
    <x v="0"/>
    <x v="0"/>
    <s v="'-"/>
    <x v="0"/>
    <x v="2"/>
    <n v="140.04"/>
    <n v="37"/>
    <n v="4"/>
    <n v="0"/>
  </r>
  <r>
    <x v="133"/>
    <x v="0"/>
    <s v="Performance"/>
    <x v="0"/>
    <x v="0"/>
    <s v="Search Keywords"/>
    <x v="2"/>
    <x v="0"/>
    <x v="0"/>
    <s v="'-"/>
    <x v="0"/>
    <x v="4"/>
    <n v="0"/>
    <n v="8"/>
    <n v="0"/>
    <n v="0"/>
  </r>
  <r>
    <x v="133"/>
    <x v="0"/>
    <s v="Performance"/>
    <x v="0"/>
    <x v="0"/>
    <s v="Search Keywords"/>
    <x v="2"/>
    <x v="0"/>
    <x v="0"/>
    <s v="'-"/>
    <x v="0"/>
    <x v="5"/>
    <n v="0"/>
    <n v="1"/>
    <n v="0"/>
    <n v="0"/>
  </r>
  <r>
    <x v="133"/>
    <x v="0"/>
    <s v="Performance"/>
    <x v="0"/>
    <x v="0"/>
    <s v="Search Keywords"/>
    <x v="2"/>
    <x v="0"/>
    <x v="0"/>
    <s v="'-"/>
    <x v="0"/>
    <x v="6"/>
    <n v="7.1"/>
    <n v="2"/>
    <n v="1"/>
    <n v="0"/>
  </r>
  <r>
    <x v="133"/>
    <x v="0"/>
    <s v="Performance"/>
    <x v="0"/>
    <x v="0"/>
    <s v="Search Keywords"/>
    <x v="2"/>
    <x v="0"/>
    <x v="0"/>
    <s v="'-"/>
    <x v="0"/>
    <x v="3"/>
    <n v="157"/>
    <n v="90"/>
    <n v="14"/>
    <n v="0"/>
  </r>
  <r>
    <x v="133"/>
    <x v="0"/>
    <s v="Performance"/>
    <x v="0"/>
    <x v="0"/>
    <s v="Search Keywords"/>
    <x v="2"/>
    <x v="0"/>
    <x v="0"/>
    <s v="'-"/>
    <x v="1"/>
    <x v="0"/>
    <n v="439.73"/>
    <n v="212"/>
    <n v="27"/>
    <n v="0"/>
  </r>
  <r>
    <x v="133"/>
    <x v="0"/>
    <s v="Performance"/>
    <x v="0"/>
    <x v="0"/>
    <s v="Search Keywords"/>
    <x v="2"/>
    <x v="0"/>
    <x v="0"/>
    <s v="'-"/>
    <x v="1"/>
    <x v="1"/>
    <n v="645.65"/>
    <n v="192"/>
    <n v="42"/>
    <n v="0"/>
  </r>
  <r>
    <x v="133"/>
    <x v="0"/>
    <s v="Performance"/>
    <x v="0"/>
    <x v="0"/>
    <s v="Search Keywords"/>
    <x v="2"/>
    <x v="0"/>
    <x v="0"/>
    <s v="'-"/>
    <x v="1"/>
    <x v="2"/>
    <n v="118.62"/>
    <n v="40"/>
    <n v="6"/>
    <n v="0"/>
  </r>
  <r>
    <x v="133"/>
    <x v="0"/>
    <s v="Performance"/>
    <x v="0"/>
    <x v="0"/>
    <s v="Search Keywords"/>
    <x v="2"/>
    <x v="0"/>
    <x v="0"/>
    <s v="'-"/>
    <x v="1"/>
    <x v="4"/>
    <n v="17.14"/>
    <n v="11"/>
    <n v="2"/>
    <n v="0"/>
  </r>
  <r>
    <x v="133"/>
    <x v="0"/>
    <s v="Performance"/>
    <x v="0"/>
    <x v="0"/>
    <s v="Search Keywords"/>
    <x v="2"/>
    <x v="0"/>
    <x v="0"/>
    <s v="'-"/>
    <x v="1"/>
    <x v="5"/>
    <n v="0"/>
    <n v="2"/>
    <n v="0"/>
    <n v="0"/>
  </r>
  <r>
    <x v="133"/>
    <x v="0"/>
    <s v="Performance"/>
    <x v="0"/>
    <x v="0"/>
    <s v="Search Keywords"/>
    <x v="2"/>
    <x v="0"/>
    <x v="0"/>
    <s v="'-"/>
    <x v="1"/>
    <x v="6"/>
    <n v="4.53"/>
    <n v="4"/>
    <n v="1"/>
    <n v="0"/>
  </r>
  <r>
    <x v="133"/>
    <x v="0"/>
    <s v="Performance"/>
    <x v="0"/>
    <x v="0"/>
    <s v="Search Keywords"/>
    <x v="2"/>
    <x v="0"/>
    <x v="0"/>
    <s v="'-"/>
    <x v="1"/>
    <x v="3"/>
    <n v="310.17"/>
    <n v="304"/>
    <n v="28"/>
    <n v="0"/>
  </r>
  <r>
    <x v="134"/>
    <x v="0"/>
    <s v="Performance"/>
    <x v="1"/>
    <x v="1"/>
    <s v="Creative"/>
    <x v="3"/>
    <x v="3"/>
    <x v="1"/>
    <s v="Carousal"/>
    <x v="3"/>
    <x v="1"/>
    <n v="237.96"/>
    <n v="2042"/>
    <n v="20"/>
    <n v="9"/>
  </r>
  <r>
    <x v="134"/>
    <x v="0"/>
    <s v="Performance"/>
    <x v="1"/>
    <x v="1"/>
    <s v="Creative"/>
    <x v="3"/>
    <x v="3"/>
    <x v="1"/>
    <s v="Carousal"/>
    <x v="3"/>
    <x v="2"/>
    <n v="31.91"/>
    <n v="264"/>
    <n v="4"/>
    <n v="3"/>
  </r>
  <r>
    <x v="134"/>
    <x v="0"/>
    <s v="Performance"/>
    <x v="1"/>
    <x v="1"/>
    <s v="Creative"/>
    <x v="3"/>
    <x v="3"/>
    <x v="1"/>
    <s v="Carousal"/>
    <x v="3"/>
    <x v="4"/>
    <n v="6.69"/>
    <n v="65"/>
    <n v="1"/>
    <n v="1"/>
  </r>
  <r>
    <x v="134"/>
    <x v="0"/>
    <s v="Performance"/>
    <x v="1"/>
    <x v="1"/>
    <s v="Creative"/>
    <x v="3"/>
    <x v="3"/>
    <x v="1"/>
    <s v="Carousal"/>
    <x v="3"/>
    <x v="5"/>
    <n v="0.17"/>
    <n v="4"/>
    <n v="0"/>
    <m/>
  </r>
  <r>
    <x v="134"/>
    <x v="0"/>
    <s v="Performance"/>
    <x v="1"/>
    <x v="1"/>
    <s v="Creative"/>
    <x v="3"/>
    <x v="3"/>
    <x v="2"/>
    <s v="Click"/>
    <x v="3"/>
    <x v="1"/>
    <n v="8757.4777009999998"/>
    <n v="55036"/>
    <n v="793"/>
    <n v="324"/>
  </r>
  <r>
    <x v="134"/>
    <x v="0"/>
    <s v="Performance"/>
    <x v="1"/>
    <x v="1"/>
    <s v="Creative"/>
    <x v="3"/>
    <x v="3"/>
    <x v="2"/>
    <s v="Click"/>
    <x v="3"/>
    <x v="2"/>
    <n v="2325.1039040000001"/>
    <n v="16707"/>
    <n v="271"/>
    <n v="103"/>
  </r>
  <r>
    <x v="134"/>
    <x v="0"/>
    <s v="Performance"/>
    <x v="1"/>
    <x v="1"/>
    <s v="Creative"/>
    <x v="3"/>
    <x v="3"/>
    <x v="2"/>
    <s v="Click"/>
    <x v="3"/>
    <x v="4"/>
    <n v="553.32806900000003"/>
    <n v="3679"/>
    <n v="69"/>
    <n v="30"/>
  </r>
  <r>
    <x v="134"/>
    <x v="0"/>
    <s v="Performance"/>
    <x v="1"/>
    <x v="1"/>
    <s v="Creative"/>
    <x v="3"/>
    <x v="3"/>
    <x v="2"/>
    <s v="Click"/>
    <x v="3"/>
    <x v="5"/>
    <n v="22.380326"/>
    <n v="174"/>
    <n v="6"/>
    <n v="2"/>
  </r>
  <r>
    <x v="134"/>
    <x v="0"/>
    <s v="Performance"/>
    <x v="1"/>
    <x v="1"/>
    <s v="Creative"/>
    <x v="3"/>
    <x v="3"/>
    <x v="2"/>
    <s v="Girl"/>
    <x v="3"/>
    <x v="1"/>
    <n v="246.35"/>
    <n v="2025"/>
    <n v="48"/>
    <n v="12"/>
  </r>
  <r>
    <x v="134"/>
    <x v="0"/>
    <s v="Performance"/>
    <x v="1"/>
    <x v="1"/>
    <s v="Creative"/>
    <x v="3"/>
    <x v="3"/>
    <x v="2"/>
    <s v="Girl"/>
    <x v="3"/>
    <x v="2"/>
    <n v="73.42"/>
    <n v="744"/>
    <n v="9"/>
    <n v="3"/>
  </r>
  <r>
    <x v="134"/>
    <x v="0"/>
    <s v="Performance"/>
    <x v="1"/>
    <x v="1"/>
    <s v="Creative"/>
    <x v="3"/>
    <x v="3"/>
    <x v="2"/>
    <s v="Girl"/>
    <x v="3"/>
    <x v="4"/>
    <n v="19.920000000000002"/>
    <n v="193"/>
    <n v="4"/>
    <n v="1"/>
  </r>
  <r>
    <x v="134"/>
    <x v="0"/>
    <s v="Performance"/>
    <x v="1"/>
    <x v="1"/>
    <s v="Creative"/>
    <x v="3"/>
    <x v="3"/>
    <x v="2"/>
    <s v="Girl"/>
    <x v="3"/>
    <x v="5"/>
    <n v="1.08"/>
    <n v="12"/>
    <n v="0"/>
    <m/>
  </r>
  <r>
    <x v="134"/>
    <x v="0"/>
    <s v="Performance"/>
    <x v="0"/>
    <x v="0"/>
    <s v="Search Keywords"/>
    <x v="0"/>
    <x v="0"/>
    <x v="0"/>
    <s v="'-"/>
    <x v="0"/>
    <x v="0"/>
    <n v="96.76"/>
    <n v="33"/>
    <n v="12"/>
    <n v="0"/>
  </r>
  <r>
    <x v="134"/>
    <x v="0"/>
    <s v="Performance"/>
    <x v="0"/>
    <x v="0"/>
    <s v="Search Keywords"/>
    <x v="0"/>
    <x v="0"/>
    <x v="0"/>
    <s v="'-"/>
    <x v="0"/>
    <x v="1"/>
    <n v="932.53"/>
    <n v="200"/>
    <n v="48"/>
    <n v="0"/>
  </r>
  <r>
    <x v="134"/>
    <x v="0"/>
    <s v="Performance"/>
    <x v="0"/>
    <x v="0"/>
    <s v="Search Keywords"/>
    <x v="0"/>
    <x v="0"/>
    <x v="0"/>
    <s v="'-"/>
    <x v="0"/>
    <x v="2"/>
    <n v="637.85"/>
    <n v="92"/>
    <n v="30"/>
    <n v="0"/>
  </r>
  <r>
    <x v="134"/>
    <x v="0"/>
    <s v="Performance"/>
    <x v="0"/>
    <x v="0"/>
    <s v="Search Keywords"/>
    <x v="0"/>
    <x v="0"/>
    <x v="0"/>
    <s v="'-"/>
    <x v="0"/>
    <x v="4"/>
    <n v="186.74"/>
    <n v="27"/>
    <n v="7"/>
    <n v="0"/>
  </r>
  <r>
    <x v="134"/>
    <x v="0"/>
    <s v="Performance"/>
    <x v="0"/>
    <x v="0"/>
    <s v="Search Keywords"/>
    <x v="0"/>
    <x v="0"/>
    <x v="0"/>
    <s v="'-"/>
    <x v="0"/>
    <x v="5"/>
    <n v="112.57"/>
    <n v="15"/>
    <n v="3"/>
    <n v="0"/>
  </r>
  <r>
    <x v="134"/>
    <x v="0"/>
    <s v="Performance"/>
    <x v="0"/>
    <x v="0"/>
    <s v="Search Keywords"/>
    <x v="0"/>
    <x v="0"/>
    <x v="0"/>
    <s v="'-"/>
    <x v="0"/>
    <x v="6"/>
    <n v="46.25"/>
    <n v="8"/>
    <n v="1"/>
    <n v="0"/>
  </r>
  <r>
    <x v="134"/>
    <x v="0"/>
    <s v="Performance"/>
    <x v="0"/>
    <x v="0"/>
    <s v="Search Keywords"/>
    <x v="0"/>
    <x v="0"/>
    <x v="0"/>
    <s v="'-"/>
    <x v="0"/>
    <x v="3"/>
    <n v="601.54"/>
    <n v="171"/>
    <n v="36"/>
    <n v="0"/>
  </r>
  <r>
    <x v="134"/>
    <x v="0"/>
    <s v="Performance"/>
    <x v="0"/>
    <x v="0"/>
    <s v="Search Keywords"/>
    <x v="0"/>
    <x v="0"/>
    <x v="0"/>
    <s v="'-"/>
    <x v="1"/>
    <x v="0"/>
    <n v="314.99"/>
    <n v="262"/>
    <n v="53"/>
    <n v="0"/>
  </r>
  <r>
    <x v="134"/>
    <x v="0"/>
    <s v="Performance"/>
    <x v="0"/>
    <x v="0"/>
    <s v="Search Keywords"/>
    <x v="0"/>
    <x v="0"/>
    <x v="0"/>
    <s v="'-"/>
    <x v="1"/>
    <x v="1"/>
    <n v="566.47"/>
    <n v="384"/>
    <n v="95"/>
    <n v="0"/>
  </r>
  <r>
    <x v="134"/>
    <x v="0"/>
    <s v="Performance"/>
    <x v="0"/>
    <x v="0"/>
    <s v="Search Keywords"/>
    <x v="0"/>
    <x v="0"/>
    <x v="0"/>
    <s v="'-"/>
    <x v="1"/>
    <x v="2"/>
    <n v="98.31"/>
    <n v="148"/>
    <n v="27"/>
    <n v="0"/>
  </r>
  <r>
    <x v="134"/>
    <x v="0"/>
    <s v="Performance"/>
    <x v="0"/>
    <x v="0"/>
    <s v="Search Keywords"/>
    <x v="0"/>
    <x v="0"/>
    <x v="0"/>
    <s v="'-"/>
    <x v="1"/>
    <x v="4"/>
    <n v="42.91"/>
    <n v="30"/>
    <n v="5"/>
    <n v="0"/>
  </r>
  <r>
    <x v="134"/>
    <x v="0"/>
    <s v="Performance"/>
    <x v="0"/>
    <x v="0"/>
    <s v="Search Keywords"/>
    <x v="0"/>
    <x v="0"/>
    <x v="0"/>
    <s v="'-"/>
    <x v="1"/>
    <x v="5"/>
    <n v="0"/>
    <n v="5"/>
    <n v="0"/>
    <n v="0"/>
  </r>
  <r>
    <x v="134"/>
    <x v="0"/>
    <s v="Performance"/>
    <x v="0"/>
    <x v="0"/>
    <s v="Search Keywords"/>
    <x v="0"/>
    <x v="0"/>
    <x v="0"/>
    <s v="'-"/>
    <x v="1"/>
    <x v="6"/>
    <n v="0.48"/>
    <n v="18"/>
    <n v="1"/>
    <n v="0"/>
  </r>
  <r>
    <x v="134"/>
    <x v="0"/>
    <s v="Performance"/>
    <x v="0"/>
    <x v="0"/>
    <s v="Search Keywords"/>
    <x v="0"/>
    <x v="0"/>
    <x v="0"/>
    <s v="'-"/>
    <x v="1"/>
    <x v="3"/>
    <n v="198.87"/>
    <n v="296"/>
    <n v="36"/>
    <n v="0"/>
  </r>
  <r>
    <x v="134"/>
    <x v="0"/>
    <s v="Performance"/>
    <x v="0"/>
    <x v="0"/>
    <s v="Search Keywords"/>
    <x v="0"/>
    <x v="0"/>
    <x v="0"/>
    <s v="'-"/>
    <x v="2"/>
    <x v="0"/>
    <n v="9.1300000000000008"/>
    <n v="9"/>
    <n v="2"/>
    <n v="0"/>
  </r>
  <r>
    <x v="134"/>
    <x v="0"/>
    <s v="Performance"/>
    <x v="0"/>
    <x v="0"/>
    <s v="Search Keywords"/>
    <x v="0"/>
    <x v="0"/>
    <x v="0"/>
    <s v="'-"/>
    <x v="2"/>
    <x v="1"/>
    <n v="42.08"/>
    <n v="16"/>
    <n v="4"/>
    <n v="0"/>
  </r>
  <r>
    <x v="134"/>
    <x v="0"/>
    <s v="Performance"/>
    <x v="0"/>
    <x v="0"/>
    <s v="Search Keywords"/>
    <x v="0"/>
    <x v="0"/>
    <x v="0"/>
    <s v="'-"/>
    <x v="2"/>
    <x v="2"/>
    <n v="0"/>
    <n v="1"/>
    <n v="0"/>
    <n v="0"/>
  </r>
  <r>
    <x v="134"/>
    <x v="0"/>
    <s v="Performance"/>
    <x v="0"/>
    <x v="0"/>
    <s v="Search Keywords"/>
    <x v="0"/>
    <x v="0"/>
    <x v="0"/>
    <s v="'-"/>
    <x v="2"/>
    <x v="3"/>
    <n v="0.44"/>
    <n v="3"/>
    <n v="1"/>
    <n v="0"/>
  </r>
  <r>
    <x v="134"/>
    <x v="0"/>
    <s v="Performance"/>
    <x v="0"/>
    <x v="0"/>
    <s v="Search Keywords"/>
    <x v="0"/>
    <x v="0"/>
    <x v="0"/>
    <s v="'-"/>
    <x v="0"/>
    <x v="0"/>
    <n v="4.5599999999999996"/>
    <n v="5"/>
    <n v="1"/>
    <n v="0"/>
  </r>
  <r>
    <x v="134"/>
    <x v="0"/>
    <s v="Performance"/>
    <x v="0"/>
    <x v="0"/>
    <s v="Search Keywords"/>
    <x v="0"/>
    <x v="0"/>
    <x v="0"/>
    <s v="'-"/>
    <x v="0"/>
    <x v="1"/>
    <n v="13.71"/>
    <n v="6"/>
    <n v="3"/>
    <n v="0"/>
  </r>
  <r>
    <x v="134"/>
    <x v="0"/>
    <s v="Performance"/>
    <x v="0"/>
    <x v="0"/>
    <s v="Search Keywords"/>
    <x v="0"/>
    <x v="0"/>
    <x v="0"/>
    <s v="'-"/>
    <x v="0"/>
    <x v="2"/>
    <n v="40.42"/>
    <n v="8"/>
    <n v="4"/>
    <n v="0"/>
  </r>
  <r>
    <x v="134"/>
    <x v="0"/>
    <s v="Performance"/>
    <x v="0"/>
    <x v="0"/>
    <s v="Search Keywords"/>
    <x v="0"/>
    <x v="0"/>
    <x v="0"/>
    <s v="'-"/>
    <x v="0"/>
    <x v="5"/>
    <n v="0"/>
    <n v="1"/>
    <n v="0"/>
    <n v="0"/>
  </r>
  <r>
    <x v="134"/>
    <x v="0"/>
    <s v="Performance"/>
    <x v="0"/>
    <x v="0"/>
    <s v="Search Keywords"/>
    <x v="0"/>
    <x v="0"/>
    <x v="0"/>
    <s v="'-"/>
    <x v="0"/>
    <x v="3"/>
    <n v="31.24"/>
    <n v="13"/>
    <n v="5"/>
    <n v="0"/>
  </r>
  <r>
    <x v="134"/>
    <x v="0"/>
    <s v="Performance"/>
    <x v="0"/>
    <x v="0"/>
    <s v="Search Keywords"/>
    <x v="0"/>
    <x v="0"/>
    <x v="0"/>
    <s v="'-"/>
    <x v="1"/>
    <x v="0"/>
    <n v="72.209999999999994"/>
    <n v="9"/>
    <n v="3"/>
    <n v="0"/>
  </r>
  <r>
    <x v="134"/>
    <x v="0"/>
    <s v="Performance"/>
    <x v="0"/>
    <x v="0"/>
    <s v="Search Keywords"/>
    <x v="0"/>
    <x v="0"/>
    <x v="0"/>
    <s v="'-"/>
    <x v="1"/>
    <x v="1"/>
    <n v="60.71"/>
    <n v="16"/>
    <n v="6"/>
    <n v="0"/>
  </r>
  <r>
    <x v="134"/>
    <x v="0"/>
    <s v="Performance"/>
    <x v="0"/>
    <x v="0"/>
    <s v="Search Keywords"/>
    <x v="0"/>
    <x v="0"/>
    <x v="0"/>
    <s v="'-"/>
    <x v="1"/>
    <x v="2"/>
    <n v="55.07"/>
    <n v="6"/>
    <n v="5"/>
    <n v="0"/>
  </r>
  <r>
    <x v="134"/>
    <x v="0"/>
    <s v="Performance"/>
    <x v="0"/>
    <x v="0"/>
    <s v="Search Keywords"/>
    <x v="0"/>
    <x v="0"/>
    <x v="0"/>
    <s v="'-"/>
    <x v="1"/>
    <x v="4"/>
    <n v="1.59"/>
    <n v="1"/>
    <n v="1"/>
    <n v="0"/>
  </r>
  <r>
    <x v="134"/>
    <x v="0"/>
    <s v="Performance"/>
    <x v="0"/>
    <x v="0"/>
    <s v="Search Keywords"/>
    <x v="0"/>
    <x v="0"/>
    <x v="0"/>
    <s v="'-"/>
    <x v="1"/>
    <x v="3"/>
    <n v="7.02"/>
    <n v="11"/>
    <n v="1"/>
    <n v="0"/>
  </r>
  <r>
    <x v="134"/>
    <x v="0"/>
    <s v="Performance"/>
    <x v="0"/>
    <x v="0"/>
    <s v="Search Keywords"/>
    <x v="0"/>
    <x v="0"/>
    <x v="0"/>
    <s v="'-"/>
    <x v="0"/>
    <x v="0"/>
    <n v="0"/>
    <n v="1"/>
    <n v="0"/>
    <n v="0"/>
  </r>
  <r>
    <x v="134"/>
    <x v="0"/>
    <s v="Performance"/>
    <x v="0"/>
    <x v="0"/>
    <s v="Search Keywords"/>
    <x v="0"/>
    <x v="0"/>
    <x v="0"/>
    <s v="'-"/>
    <x v="0"/>
    <x v="1"/>
    <n v="6.16"/>
    <n v="11"/>
    <n v="2"/>
    <n v="0"/>
  </r>
  <r>
    <x v="134"/>
    <x v="0"/>
    <s v="Performance"/>
    <x v="0"/>
    <x v="0"/>
    <s v="Search Keywords"/>
    <x v="0"/>
    <x v="0"/>
    <x v="0"/>
    <s v="'-"/>
    <x v="0"/>
    <x v="2"/>
    <n v="0"/>
    <n v="2"/>
    <n v="0"/>
    <n v="0"/>
  </r>
  <r>
    <x v="134"/>
    <x v="0"/>
    <s v="Performance"/>
    <x v="0"/>
    <x v="0"/>
    <s v="Search Keywords"/>
    <x v="0"/>
    <x v="0"/>
    <x v="0"/>
    <s v="'-"/>
    <x v="0"/>
    <x v="6"/>
    <n v="12.75"/>
    <n v="2"/>
    <n v="1"/>
    <n v="0"/>
  </r>
  <r>
    <x v="134"/>
    <x v="0"/>
    <s v="Performance"/>
    <x v="0"/>
    <x v="0"/>
    <s v="Search Keywords"/>
    <x v="0"/>
    <x v="0"/>
    <x v="0"/>
    <s v="'-"/>
    <x v="0"/>
    <x v="3"/>
    <n v="37.22"/>
    <n v="11"/>
    <n v="3"/>
    <n v="0"/>
  </r>
  <r>
    <x v="134"/>
    <x v="0"/>
    <s v="Performance"/>
    <x v="0"/>
    <x v="0"/>
    <s v="Search Keywords"/>
    <x v="0"/>
    <x v="0"/>
    <x v="0"/>
    <s v="'-"/>
    <x v="1"/>
    <x v="0"/>
    <n v="2.14"/>
    <n v="7"/>
    <n v="3"/>
    <n v="0"/>
  </r>
  <r>
    <x v="134"/>
    <x v="0"/>
    <s v="Performance"/>
    <x v="0"/>
    <x v="0"/>
    <s v="Search Keywords"/>
    <x v="0"/>
    <x v="0"/>
    <x v="0"/>
    <s v="'-"/>
    <x v="1"/>
    <x v="1"/>
    <n v="15.56"/>
    <n v="8"/>
    <n v="3"/>
    <n v="0"/>
  </r>
  <r>
    <x v="134"/>
    <x v="0"/>
    <s v="Performance"/>
    <x v="0"/>
    <x v="0"/>
    <s v="Search Keywords"/>
    <x v="0"/>
    <x v="0"/>
    <x v="0"/>
    <s v="'-"/>
    <x v="1"/>
    <x v="2"/>
    <n v="0"/>
    <n v="2"/>
    <n v="0"/>
    <n v="0"/>
  </r>
  <r>
    <x v="134"/>
    <x v="0"/>
    <s v="Performance"/>
    <x v="0"/>
    <x v="0"/>
    <s v="Search Keywords"/>
    <x v="0"/>
    <x v="0"/>
    <x v="0"/>
    <s v="'-"/>
    <x v="1"/>
    <x v="4"/>
    <n v="1.1000000000000001"/>
    <n v="2"/>
    <n v="1"/>
    <n v="0"/>
  </r>
  <r>
    <x v="134"/>
    <x v="0"/>
    <s v="Performance"/>
    <x v="0"/>
    <x v="0"/>
    <s v="Search Keywords"/>
    <x v="0"/>
    <x v="0"/>
    <x v="0"/>
    <s v="'-"/>
    <x v="1"/>
    <x v="6"/>
    <n v="1.1000000000000001"/>
    <n v="1"/>
    <n v="1"/>
    <n v="0"/>
  </r>
  <r>
    <x v="134"/>
    <x v="0"/>
    <s v="Performance"/>
    <x v="0"/>
    <x v="0"/>
    <s v="Search Keywords"/>
    <x v="0"/>
    <x v="0"/>
    <x v="0"/>
    <s v="'-"/>
    <x v="1"/>
    <x v="3"/>
    <n v="2.67"/>
    <n v="6"/>
    <n v="2"/>
    <n v="0"/>
  </r>
  <r>
    <x v="134"/>
    <x v="0"/>
    <s v="Performance"/>
    <x v="0"/>
    <x v="0"/>
    <s v="Search Keywords"/>
    <x v="0"/>
    <x v="0"/>
    <x v="0"/>
    <s v="'-"/>
    <x v="2"/>
    <x v="0"/>
    <n v="3.42"/>
    <n v="1"/>
    <n v="1"/>
    <n v="0"/>
  </r>
  <r>
    <x v="134"/>
    <x v="0"/>
    <s v="Performance"/>
    <x v="0"/>
    <x v="0"/>
    <s v="Search Keywords"/>
    <x v="0"/>
    <x v="0"/>
    <x v="0"/>
    <s v="'-"/>
    <x v="2"/>
    <x v="1"/>
    <n v="0"/>
    <n v="1"/>
    <n v="0"/>
    <n v="0"/>
  </r>
  <r>
    <x v="134"/>
    <x v="0"/>
    <s v="Performance"/>
    <x v="0"/>
    <x v="0"/>
    <s v="Search Keywords"/>
    <x v="0"/>
    <x v="0"/>
    <x v="0"/>
    <s v="'-"/>
    <x v="2"/>
    <x v="3"/>
    <n v="0"/>
    <n v="1"/>
    <n v="0"/>
    <n v="0"/>
  </r>
  <r>
    <x v="134"/>
    <x v="0"/>
    <s v="Performance"/>
    <x v="0"/>
    <x v="0"/>
    <s v="Search Keywords"/>
    <x v="1"/>
    <x v="0"/>
    <x v="0"/>
    <s v="'-"/>
    <x v="0"/>
    <x v="0"/>
    <n v="26.06"/>
    <n v="3"/>
    <n v="2"/>
    <n v="0"/>
  </r>
  <r>
    <x v="134"/>
    <x v="0"/>
    <s v="Performance"/>
    <x v="0"/>
    <x v="0"/>
    <s v="Search Keywords"/>
    <x v="1"/>
    <x v="0"/>
    <x v="0"/>
    <s v="'-"/>
    <x v="0"/>
    <x v="1"/>
    <n v="65.22"/>
    <n v="10"/>
    <n v="5"/>
    <n v="0"/>
  </r>
  <r>
    <x v="134"/>
    <x v="0"/>
    <s v="Performance"/>
    <x v="0"/>
    <x v="0"/>
    <s v="Search Keywords"/>
    <x v="1"/>
    <x v="0"/>
    <x v="0"/>
    <s v="'-"/>
    <x v="0"/>
    <x v="2"/>
    <n v="0"/>
    <n v="5"/>
    <n v="0"/>
    <n v="0"/>
  </r>
  <r>
    <x v="134"/>
    <x v="0"/>
    <s v="Performance"/>
    <x v="0"/>
    <x v="0"/>
    <s v="Search Keywords"/>
    <x v="1"/>
    <x v="0"/>
    <x v="0"/>
    <s v="'-"/>
    <x v="0"/>
    <x v="5"/>
    <n v="0"/>
    <n v="1"/>
    <n v="0"/>
    <n v="0"/>
  </r>
  <r>
    <x v="134"/>
    <x v="0"/>
    <s v="Performance"/>
    <x v="0"/>
    <x v="0"/>
    <s v="Search Keywords"/>
    <x v="1"/>
    <x v="0"/>
    <x v="0"/>
    <s v="'-"/>
    <x v="0"/>
    <x v="3"/>
    <n v="28.44"/>
    <n v="30"/>
    <n v="1"/>
    <n v="0"/>
  </r>
  <r>
    <x v="134"/>
    <x v="0"/>
    <s v="Performance"/>
    <x v="0"/>
    <x v="0"/>
    <s v="Search Keywords"/>
    <x v="1"/>
    <x v="0"/>
    <x v="0"/>
    <s v="'-"/>
    <x v="1"/>
    <x v="0"/>
    <n v="123.73"/>
    <n v="78"/>
    <n v="15"/>
    <n v="0"/>
  </r>
  <r>
    <x v="134"/>
    <x v="0"/>
    <s v="Performance"/>
    <x v="0"/>
    <x v="0"/>
    <s v="Search Keywords"/>
    <x v="1"/>
    <x v="0"/>
    <x v="0"/>
    <s v="'-"/>
    <x v="1"/>
    <x v="1"/>
    <n v="139.86000000000001"/>
    <n v="113"/>
    <n v="24"/>
    <n v="0"/>
  </r>
  <r>
    <x v="134"/>
    <x v="0"/>
    <s v="Performance"/>
    <x v="0"/>
    <x v="0"/>
    <s v="Search Keywords"/>
    <x v="1"/>
    <x v="0"/>
    <x v="0"/>
    <s v="'-"/>
    <x v="1"/>
    <x v="2"/>
    <n v="100.69"/>
    <n v="50"/>
    <n v="11"/>
    <n v="0"/>
  </r>
  <r>
    <x v="134"/>
    <x v="0"/>
    <s v="Performance"/>
    <x v="0"/>
    <x v="0"/>
    <s v="Search Keywords"/>
    <x v="1"/>
    <x v="0"/>
    <x v="0"/>
    <s v="'-"/>
    <x v="1"/>
    <x v="4"/>
    <n v="3.52"/>
    <n v="9"/>
    <n v="1"/>
    <n v="0"/>
  </r>
  <r>
    <x v="134"/>
    <x v="0"/>
    <s v="Performance"/>
    <x v="0"/>
    <x v="0"/>
    <s v="Search Keywords"/>
    <x v="1"/>
    <x v="0"/>
    <x v="0"/>
    <s v="'-"/>
    <x v="1"/>
    <x v="5"/>
    <n v="0"/>
    <n v="1"/>
    <n v="0"/>
    <n v="0"/>
  </r>
  <r>
    <x v="134"/>
    <x v="0"/>
    <s v="Performance"/>
    <x v="0"/>
    <x v="0"/>
    <s v="Search Keywords"/>
    <x v="1"/>
    <x v="0"/>
    <x v="0"/>
    <s v="'-"/>
    <x v="1"/>
    <x v="6"/>
    <n v="2.29"/>
    <n v="4"/>
    <n v="1"/>
    <n v="0"/>
  </r>
  <r>
    <x v="134"/>
    <x v="0"/>
    <s v="Performance"/>
    <x v="0"/>
    <x v="0"/>
    <s v="Search Keywords"/>
    <x v="1"/>
    <x v="0"/>
    <x v="0"/>
    <s v="'-"/>
    <x v="1"/>
    <x v="3"/>
    <n v="19.05"/>
    <n v="144"/>
    <n v="1"/>
    <n v="0"/>
  </r>
  <r>
    <x v="134"/>
    <x v="0"/>
    <s v="Performance"/>
    <x v="0"/>
    <x v="0"/>
    <s v="Search Keywords"/>
    <x v="1"/>
    <x v="0"/>
    <x v="0"/>
    <s v="'-"/>
    <x v="0"/>
    <x v="0"/>
    <n v="34.85"/>
    <n v="6"/>
    <n v="1"/>
    <n v="0"/>
  </r>
  <r>
    <x v="134"/>
    <x v="0"/>
    <s v="Performance"/>
    <x v="0"/>
    <x v="0"/>
    <s v="Search Keywords"/>
    <x v="1"/>
    <x v="0"/>
    <x v="0"/>
    <s v="'-"/>
    <x v="0"/>
    <x v="1"/>
    <n v="0"/>
    <n v="13"/>
    <n v="0"/>
    <n v="0"/>
  </r>
  <r>
    <x v="134"/>
    <x v="0"/>
    <s v="Performance"/>
    <x v="0"/>
    <x v="0"/>
    <s v="Search Keywords"/>
    <x v="1"/>
    <x v="0"/>
    <x v="0"/>
    <s v="'-"/>
    <x v="0"/>
    <x v="2"/>
    <n v="12.95"/>
    <n v="5"/>
    <n v="1"/>
    <n v="0"/>
  </r>
  <r>
    <x v="134"/>
    <x v="0"/>
    <s v="Performance"/>
    <x v="0"/>
    <x v="0"/>
    <s v="Search Keywords"/>
    <x v="1"/>
    <x v="0"/>
    <x v="0"/>
    <s v="'-"/>
    <x v="0"/>
    <x v="4"/>
    <n v="61.21"/>
    <n v="3"/>
    <n v="2"/>
    <n v="0"/>
  </r>
  <r>
    <x v="134"/>
    <x v="0"/>
    <s v="Performance"/>
    <x v="0"/>
    <x v="0"/>
    <s v="Search Keywords"/>
    <x v="1"/>
    <x v="0"/>
    <x v="0"/>
    <s v="'-"/>
    <x v="0"/>
    <x v="5"/>
    <n v="28.6"/>
    <n v="2"/>
    <n v="1"/>
    <n v="0"/>
  </r>
  <r>
    <x v="134"/>
    <x v="0"/>
    <s v="Performance"/>
    <x v="0"/>
    <x v="0"/>
    <s v="Search Keywords"/>
    <x v="1"/>
    <x v="0"/>
    <x v="0"/>
    <s v="'-"/>
    <x v="0"/>
    <x v="3"/>
    <n v="23.3"/>
    <n v="81"/>
    <n v="1"/>
    <n v="0"/>
  </r>
  <r>
    <x v="134"/>
    <x v="0"/>
    <s v="Performance"/>
    <x v="0"/>
    <x v="0"/>
    <s v="Search Keywords"/>
    <x v="1"/>
    <x v="0"/>
    <x v="0"/>
    <s v="'-"/>
    <x v="1"/>
    <x v="0"/>
    <n v="187.75"/>
    <n v="45"/>
    <n v="14"/>
    <n v="0"/>
  </r>
  <r>
    <x v="134"/>
    <x v="0"/>
    <s v="Performance"/>
    <x v="0"/>
    <x v="0"/>
    <s v="Search Keywords"/>
    <x v="1"/>
    <x v="0"/>
    <x v="0"/>
    <s v="'-"/>
    <x v="1"/>
    <x v="1"/>
    <n v="78.7"/>
    <n v="58"/>
    <n v="4"/>
    <n v="0"/>
  </r>
  <r>
    <x v="134"/>
    <x v="0"/>
    <s v="Performance"/>
    <x v="0"/>
    <x v="0"/>
    <s v="Search Keywords"/>
    <x v="1"/>
    <x v="0"/>
    <x v="0"/>
    <s v="'-"/>
    <x v="1"/>
    <x v="2"/>
    <n v="0"/>
    <n v="13"/>
    <n v="0"/>
    <n v="0"/>
  </r>
  <r>
    <x v="134"/>
    <x v="0"/>
    <s v="Performance"/>
    <x v="0"/>
    <x v="0"/>
    <s v="Search Keywords"/>
    <x v="1"/>
    <x v="0"/>
    <x v="0"/>
    <s v="'-"/>
    <x v="1"/>
    <x v="4"/>
    <n v="0"/>
    <n v="3"/>
    <n v="0"/>
    <n v="0"/>
  </r>
  <r>
    <x v="134"/>
    <x v="0"/>
    <s v="Performance"/>
    <x v="0"/>
    <x v="0"/>
    <s v="Search Keywords"/>
    <x v="1"/>
    <x v="0"/>
    <x v="0"/>
    <s v="'-"/>
    <x v="1"/>
    <x v="5"/>
    <n v="0"/>
    <n v="3"/>
    <n v="0"/>
    <n v="0"/>
  </r>
  <r>
    <x v="134"/>
    <x v="0"/>
    <s v="Performance"/>
    <x v="0"/>
    <x v="0"/>
    <s v="Search Keywords"/>
    <x v="1"/>
    <x v="0"/>
    <x v="0"/>
    <s v="'-"/>
    <x v="1"/>
    <x v="6"/>
    <n v="0"/>
    <n v="1"/>
    <n v="0"/>
    <n v="0"/>
  </r>
  <r>
    <x v="134"/>
    <x v="0"/>
    <s v="Performance"/>
    <x v="0"/>
    <x v="0"/>
    <s v="Search Keywords"/>
    <x v="1"/>
    <x v="0"/>
    <x v="0"/>
    <s v="'-"/>
    <x v="1"/>
    <x v="3"/>
    <n v="83.71"/>
    <n v="78"/>
    <n v="7"/>
    <n v="0"/>
  </r>
  <r>
    <x v="134"/>
    <x v="0"/>
    <s v="Performance"/>
    <x v="0"/>
    <x v="0"/>
    <s v="Search Keywords"/>
    <x v="2"/>
    <x v="0"/>
    <x v="0"/>
    <s v="'-"/>
    <x v="0"/>
    <x v="0"/>
    <n v="53.18"/>
    <n v="10"/>
    <n v="2"/>
    <n v="0"/>
  </r>
  <r>
    <x v="134"/>
    <x v="0"/>
    <s v="Performance"/>
    <x v="0"/>
    <x v="0"/>
    <s v="Search Keywords"/>
    <x v="2"/>
    <x v="0"/>
    <x v="0"/>
    <s v="'-"/>
    <x v="0"/>
    <x v="1"/>
    <n v="0"/>
    <n v="9"/>
    <n v="0"/>
    <n v="0"/>
  </r>
  <r>
    <x v="134"/>
    <x v="0"/>
    <s v="Performance"/>
    <x v="0"/>
    <x v="0"/>
    <s v="Search Keywords"/>
    <x v="2"/>
    <x v="0"/>
    <x v="0"/>
    <s v="'-"/>
    <x v="0"/>
    <x v="2"/>
    <n v="0"/>
    <n v="2"/>
    <n v="0"/>
    <n v="0"/>
  </r>
  <r>
    <x v="134"/>
    <x v="0"/>
    <s v="Performance"/>
    <x v="0"/>
    <x v="0"/>
    <s v="Search Keywords"/>
    <x v="2"/>
    <x v="0"/>
    <x v="0"/>
    <s v="'-"/>
    <x v="0"/>
    <x v="4"/>
    <n v="17.41"/>
    <n v="3"/>
    <n v="1"/>
    <n v="0"/>
  </r>
  <r>
    <x v="134"/>
    <x v="0"/>
    <s v="Performance"/>
    <x v="0"/>
    <x v="0"/>
    <s v="Search Keywords"/>
    <x v="2"/>
    <x v="0"/>
    <x v="0"/>
    <s v="'-"/>
    <x v="0"/>
    <x v="3"/>
    <n v="0"/>
    <n v="7"/>
    <n v="0"/>
    <n v="0"/>
  </r>
  <r>
    <x v="134"/>
    <x v="0"/>
    <s v="Performance"/>
    <x v="0"/>
    <x v="0"/>
    <s v="Search Keywords"/>
    <x v="2"/>
    <x v="0"/>
    <x v="0"/>
    <s v="'-"/>
    <x v="1"/>
    <x v="0"/>
    <n v="63.46"/>
    <n v="43"/>
    <n v="4"/>
    <n v="0"/>
  </r>
  <r>
    <x v="134"/>
    <x v="0"/>
    <s v="Performance"/>
    <x v="0"/>
    <x v="0"/>
    <s v="Search Keywords"/>
    <x v="2"/>
    <x v="0"/>
    <x v="0"/>
    <s v="'-"/>
    <x v="1"/>
    <x v="1"/>
    <n v="83.35"/>
    <n v="54"/>
    <n v="4"/>
    <n v="0"/>
  </r>
  <r>
    <x v="134"/>
    <x v="0"/>
    <s v="Performance"/>
    <x v="0"/>
    <x v="0"/>
    <s v="Search Keywords"/>
    <x v="2"/>
    <x v="0"/>
    <x v="0"/>
    <s v="'-"/>
    <x v="1"/>
    <x v="2"/>
    <n v="0"/>
    <n v="11"/>
    <n v="0"/>
    <n v="0"/>
  </r>
  <r>
    <x v="134"/>
    <x v="0"/>
    <s v="Performance"/>
    <x v="0"/>
    <x v="0"/>
    <s v="Search Keywords"/>
    <x v="2"/>
    <x v="0"/>
    <x v="0"/>
    <s v="'-"/>
    <x v="1"/>
    <x v="4"/>
    <n v="0"/>
    <n v="9"/>
    <n v="0"/>
    <n v="0"/>
  </r>
  <r>
    <x v="134"/>
    <x v="0"/>
    <s v="Performance"/>
    <x v="0"/>
    <x v="0"/>
    <s v="Search Keywords"/>
    <x v="2"/>
    <x v="0"/>
    <x v="0"/>
    <s v="'-"/>
    <x v="1"/>
    <x v="6"/>
    <n v="0"/>
    <n v="2"/>
    <n v="0"/>
    <n v="0"/>
  </r>
  <r>
    <x v="134"/>
    <x v="0"/>
    <s v="Performance"/>
    <x v="0"/>
    <x v="0"/>
    <s v="Search Keywords"/>
    <x v="2"/>
    <x v="0"/>
    <x v="0"/>
    <s v="'-"/>
    <x v="1"/>
    <x v="3"/>
    <n v="0"/>
    <n v="18"/>
    <n v="0"/>
    <n v="0"/>
  </r>
  <r>
    <x v="134"/>
    <x v="0"/>
    <s v="Performance"/>
    <x v="0"/>
    <x v="0"/>
    <s v="Search Keywords"/>
    <x v="2"/>
    <x v="0"/>
    <x v="0"/>
    <s v="'-"/>
    <x v="0"/>
    <x v="0"/>
    <n v="19.059999999999999"/>
    <n v="13"/>
    <n v="2"/>
    <n v="0"/>
  </r>
  <r>
    <x v="134"/>
    <x v="0"/>
    <s v="Performance"/>
    <x v="0"/>
    <x v="0"/>
    <s v="Search Keywords"/>
    <x v="2"/>
    <x v="0"/>
    <x v="0"/>
    <s v="'-"/>
    <x v="0"/>
    <x v="1"/>
    <n v="96.1"/>
    <n v="65"/>
    <n v="11"/>
    <n v="0"/>
  </r>
  <r>
    <x v="134"/>
    <x v="0"/>
    <s v="Performance"/>
    <x v="0"/>
    <x v="0"/>
    <s v="Search Keywords"/>
    <x v="2"/>
    <x v="0"/>
    <x v="0"/>
    <s v="'-"/>
    <x v="0"/>
    <x v="2"/>
    <n v="21.59"/>
    <n v="23"/>
    <n v="4"/>
    <n v="0"/>
  </r>
  <r>
    <x v="134"/>
    <x v="0"/>
    <s v="Performance"/>
    <x v="0"/>
    <x v="0"/>
    <s v="Search Keywords"/>
    <x v="2"/>
    <x v="0"/>
    <x v="0"/>
    <s v="'-"/>
    <x v="0"/>
    <x v="4"/>
    <n v="42.83"/>
    <n v="12"/>
    <n v="4"/>
    <n v="0"/>
  </r>
  <r>
    <x v="134"/>
    <x v="0"/>
    <s v="Performance"/>
    <x v="0"/>
    <x v="0"/>
    <s v="Search Keywords"/>
    <x v="2"/>
    <x v="0"/>
    <x v="0"/>
    <s v="'-"/>
    <x v="0"/>
    <x v="5"/>
    <n v="0"/>
    <n v="3"/>
    <n v="0"/>
    <n v="0"/>
  </r>
  <r>
    <x v="134"/>
    <x v="0"/>
    <s v="Performance"/>
    <x v="0"/>
    <x v="0"/>
    <s v="Search Keywords"/>
    <x v="2"/>
    <x v="0"/>
    <x v="0"/>
    <s v="'-"/>
    <x v="0"/>
    <x v="3"/>
    <n v="28.15"/>
    <n v="77"/>
    <n v="4"/>
    <n v="0"/>
  </r>
  <r>
    <x v="134"/>
    <x v="0"/>
    <s v="Performance"/>
    <x v="0"/>
    <x v="0"/>
    <s v="Search Keywords"/>
    <x v="2"/>
    <x v="0"/>
    <x v="0"/>
    <s v="'-"/>
    <x v="1"/>
    <x v="0"/>
    <n v="93.18"/>
    <n v="143"/>
    <n v="21"/>
    <n v="0"/>
  </r>
  <r>
    <x v="134"/>
    <x v="0"/>
    <s v="Performance"/>
    <x v="0"/>
    <x v="0"/>
    <s v="Search Keywords"/>
    <x v="2"/>
    <x v="0"/>
    <x v="0"/>
    <s v="'-"/>
    <x v="1"/>
    <x v="1"/>
    <n v="219.23"/>
    <n v="297"/>
    <n v="44"/>
    <n v="0"/>
  </r>
  <r>
    <x v="134"/>
    <x v="0"/>
    <s v="Performance"/>
    <x v="0"/>
    <x v="0"/>
    <s v="Search Keywords"/>
    <x v="2"/>
    <x v="0"/>
    <x v="0"/>
    <s v="'-"/>
    <x v="1"/>
    <x v="2"/>
    <n v="152.9"/>
    <n v="134"/>
    <n v="22"/>
    <n v="0"/>
  </r>
  <r>
    <x v="134"/>
    <x v="0"/>
    <s v="Performance"/>
    <x v="0"/>
    <x v="0"/>
    <s v="Search Keywords"/>
    <x v="2"/>
    <x v="0"/>
    <x v="0"/>
    <s v="'-"/>
    <x v="1"/>
    <x v="4"/>
    <n v="19.809999999999999"/>
    <n v="33"/>
    <n v="7"/>
    <n v="0"/>
  </r>
  <r>
    <x v="134"/>
    <x v="0"/>
    <s v="Performance"/>
    <x v="0"/>
    <x v="0"/>
    <s v="Search Keywords"/>
    <x v="2"/>
    <x v="0"/>
    <x v="0"/>
    <s v="'-"/>
    <x v="1"/>
    <x v="5"/>
    <n v="3.57"/>
    <n v="6"/>
    <n v="3"/>
    <n v="0"/>
  </r>
  <r>
    <x v="134"/>
    <x v="0"/>
    <s v="Performance"/>
    <x v="0"/>
    <x v="0"/>
    <s v="Search Keywords"/>
    <x v="2"/>
    <x v="0"/>
    <x v="0"/>
    <s v="'-"/>
    <x v="1"/>
    <x v="6"/>
    <n v="1.75"/>
    <n v="22"/>
    <n v="1"/>
    <n v="0"/>
  </r>
  <r>
    <x v="134"/>
    <x v="0"/>
    <s v="Performance"/>
    <x v="0"/>
    <x v="0"/>
    <s v="Search Keywords"/>
    <x v="2"/>
    <x v="0"/>
    <x v="0"/>
    <s v="'-"/>
    <x v="1"/>
    <x v="3"/>
    <n v="134.07"/>
    <n v="461"/>
    <n v="28"/>
    <n v="0"/>
  </r>
  <r>
    <x v="134"/>
    <x v="0"/>
    <s v="Performance"/>
    <x v="0"/>
    <x v="0"/>
    <s v="Search Keywords"/>
    <x v="2"/>
    <x v="0"/>
    <x v="0"/>
    <s v="'-"/>
    <x v="2"/>
    <x v="1"/>
    <n v="0"/>
    <n v="2"/>
    <n v="0"/>
    <n v="0"/>
  </r>
  <r>
    <x v="134"/>
    <x v="0"/>
    <s v="Performance"/>
    <x v="0"/>
    <x v="0"/>
    <s v="Search Keywords"/>
    <x v="2"/>
    <x v="0"/>
    <x v="0"/>
    <s v="'-"/>
    <x v="2"/>
    <x v="2"/>
    <n v="0"/>
    <n v="1"/>
    <n v="0"/>
    <n v="0"/>
  </r>
  <r>
    <x v="134"/>
    <x v="0"/>
    <s v="Performance"/>
    <x v="0"/>
    <x v="0"/>
    <s v="Search Keywords"/>
    <x v="2"/>
    <x v="0"/>
    <x v="0"/>
    <s v="'-"/>
    <x v="2"/>
    <x v="4"/>
    <n v="0"/>
    <n v="1"/>
    <n v="0"/>
    <n v="0"/>
  </r>
  <r>
    <x v="134"/>
    <x v="0"/>
    <s v="Performance"/>
    <x v="0"/>
    <x v="0"/>
    <s v="Search Keywords"/>
    <x v="2"/>
    <x v="0"/>
    <x v="0"/>
    <s v="'-"/>
    <x v="2"/>
    <x v="3"/>
    <n v="0"/>
    <n v="1"/>
    <n v="0"/>
    <n v="0"/>
  </r>
  <r>
    <x v="134"/>
    <x v="0"/>
    <s v="Performance"/>
    <x v="0"/>
    <x v="0"/>
    <s v="Search Keywords"/>
    <x v="2"/>
    <x v="0"/>
    <x v="0"/>
    <s v="'-"/>
    <x v="0"/>
    <x v="0"/>
    <n v="107.17"/>
    <n v="34"/>
    <n v="7"/>
    <n v="0"/>
  </r>
  <r>
    <x v="134"/>
    <x v="0"/>
    <s v="Performance"/>
    <x v="0"/>
    <x v="0"/>
    <s v="Search Keywords"/>
    <x v="2"/>
    <x v="0"/>
    <x v="0"/>
    <s v="'-"/>
    <x v="0"/>
    <x v="1"/>
    <n v="185.36"/>
    <n v="95"/>
    <n v="10"/>
    <n v="0"/>
  </r>
  <r>
    <x v="134"/>
    <x v="0"/>
    <s v="Performance"/>
    <x v="0"/>
    <x v="0"/>
    <s v="Search Keywords"/>
    <x v="2"/>
    <x v="0"/>
    <x v="0"/>
    <s v="'-"/>
    <x v="0"/>
    <x v="2"/>
    <n v="87.07"/>
    <n v="35"/>
    <n v="3"/>
    <n v="0"/>
  </r>
  <r>
    <x v="134"/>
    <x v="0"/>
    <s v="Performance"/>
    <x v="0"/>
    <x v="0"/>
    <s v="Search Keywords"/>
    <x v="2"/>
    <x v="0"/>
    <x v="0"/>
    <s v="'-"/>
    <x v="0"/>
    <x v="4"/>
    <n v="15.53"/>
    <n v="6"/>
    <n v="1"/>
    <n v="0"/>
  </r>
  <r>
    <x v="134"/>
    <x v="0"/>
    <s v="Performance"/>
    <x v="0"/>
    <x v="0"/>
    <s v="Search Keywords"/>
    <x v="2"/>
    <x v="0"/>
    <x v="0"/>
    <s v="'-"/>
    <x v="0"/>
    <x v="5"/>
    <n v="9.16"/>
    <n v="1"/>
    <n v="1"/>
    <n v="0"/>
  </r>
  <r>
    <x v="134"/>
    <x v="0"/>
    <s v="Performance"/>
    <x v="0"/>
    <x v="0"/>
    <s v="Search Keywords"/>
    <x v="2"/>
    <x v="0"/>
    <x v="0"/>
    <s v="'-"/>
    <x v="0"/>
    <x v="3"/>
    <n v="175.47"/>
    <n v="109"/>
    <n v="16"/>
    <n v="0"/>
  </r>
  <r>
    <x v="134"/>
    <x v="0"/>
    <s v="Performance"/>
    <x v="0"/>
    <x v="0"/>
    <s v="Search Keywords"/>
    <x v="2"/>
    <x v="0"/>
    <x v="0"/>
    <s v="'-"/>
    <x v="1"/>
    <x v="0"/>
    <n v="348.99"/>
    <n v="192"/>
    <n v="22"/>
    <n v="0"/>
  </r>
  <r>
    <x v="134"/>
    <x v="0"/>
    <s v="Performance"/>
    <x v="0"/>
    <x v="0"/>
    <s v="Search Keywords"/>
    <x v="2"/>
    <x v="0"/>
    <x v="0"/>
    <s v="'-"/>
    <x v="1"/>
    <x v="1"/>
    <n v="382.95"/>
    <n v="218"/>
    <n v="22"/>
    <n v="0"/>
  </r>
  <r>
    <x v="134"/>
    <x v="0"/>
    <s v="Performance"/>
    <x v="0"/>
    <x v="0"/>
    <s v="Search Keywords"/>
    <x v="2"/>
    <x v="0"/>
    <x v="0"/>
    <s v="'-"/>
    <x v="1"/>
    <x v="2"/>
    <n v="191.71"/>
    <n v="71"/>
    <n v="8"/>
    <n v="0"/>
  </r>
  <r>
    <x v="134"/>
    <x v="0"/>
    <s v="Performance"/>
    <x v="0"/>
    <x v="0"/>
    <s v="Search Keywords"/>
    <x v="2"/>
    <x v="0"/>
    <x v="0"/>
    <s v="'-"/>
    <x v="1"/>
    <x v="4"/>
    <n v="0"/>
    <n v="30"/>
    <n v="0"/>
    <n v="0"/>
  </r>
  <r>
    <x v="134"/>
    <x v="0"/>
    <s v="Performance"/>
    <x v="0"/>
    <x v="0"/>
    <s v="Search Keywords"/>
    <x v="2"/>
    <x v="0"/>
    <x v="0"/>
    <s v="'-"/>
    <x v="1"/>
    <x v="5"/>
    <n v="0"/>
    <n v="1"/>
    <n v="0"/>
    <n v="0"/>
  </r>
  <r>
    <x v="134"/>
    <x v="0"/>
    <s v="Performance"/>
    <x v="0"/>
    <x v="0"/>
    <s v="Search Keywords"/>
    <x v="2"/>
    <x v="0"/>
    <x v="0"/>
    <s v="'-"/>
    <x v="1"/>
    <x v="6"/>
    <n v="0"/>
    <n v="3"/>
    <n v="0"/>
    <n v="0"/>
  </r>
  <r>
    <x v="134"/>
    <x v="0"/>
    <s v="Performance"/>
    <x v="0"/>
    <x v="0"/>
    <s v="Search Keywords"/>
    <x v="2"/>
    <x v="0"/>
    <x v="0"/>
    <s v="'-"/>
    <x v="1"/>
    <x v="3"/>
    <n v="529.84"/>
    <n v="463"/>
    <n v="40"/>
    <n v="0"/>
  </r>
  <r>
    <x v="135"/>
    <x v="0"/>
    <s v="Performance"/>
    <x v="1"/>
    <x v="1"/>
    <s v="Creative"/>
    <x v="3"/>
    <x v="3"/>
    <x v="1"/>
    <s v="Carousal"/>
    <x v="3"/>
    <x v="1"/>
    <n v="304.25"/>
    <n v="2300"/>
    <n v="17"/>
    <n v="15"/>
  </r>
  <r>
    <x v="135"/>
    <x v="0"/>
    <s v="Performance"/>
    <x v="1"/>
    <x v="1"/>
    <s v="Creative"/>
    <x v="3"/>
    <x v="3"/>
    <x v="1"/>
    <s v="Carousal"/>
    <x v="3"/>
    <x v="2"/>
    <n v="37.32"/>
    <n v="280"/>
    <n v="4"/>
    <n v="3"/>
  </r>
  <r>
    <x v="135"/>
    <x v="0"/>
    <s v="Performance"/>
    <x v="1"/>
    <x v="1"/>
    <s v="Creative"/>
    <x v="3"/>
    <x v="3"/>
    <x v="1"/>
    <s v="Carousal"/>
    <x v="3"/>
    <x v="4"/>
    <n v="12.37"/>
    <n v="74"/>
    <n v="2"/>
    <n v="2"/>
  </r>
  <r>
    <x v="135"/>
    <x v="0"/>
    <s v="Performance"/>
    <x v="1"/>
    <x v="1"/>
    <s v="Creative"/>
    <x v="3"/>
    <x v="3"/>
    <x v="1"/>
    <s v="Carousal"/>
    <x v="3"/>
    <x v="5"/>
    <n v="0.31"/>
    <n v="5"/>
    <n v="0"/>
    <m/>
  </r>
  <r>
    <x v="135"/>
    <x v="0"/>
    <s v="Performance"/>
    <x v="1"/>
    <x v="1"/>
    <s v="Creative"/>
    <x v="3"/>
    <x v="3"/>
    <x v="2"/>
    <s v="Click"/>
    <x v="3"/>
    <x v="1"/>
    <n v="8479.1299999999992"/>
    <n v="49721"/>
    <n v="716"/>
    <n v="321"/>
  </r>
  <r>
    <x v="135"/>
    <x v="0"/>
    <s v="Performance"/>
    <x v="1"/>
    <x v="1"/>
    <s v="Creative"/>
    <x v="3"/>
    <x v="3"/>
    <x v="2"/>
    <s v="Click"/>
    <x v="3"/>
    <x v="2"/>
    <n v="2534.11"/>
    <n v="16374"/>
    <n v="265"/>
    <n v="119"/>
  </r>
  <r>
    <x v="135"/>
    <x v="0"/>
    <s v="Performance"/>
    <x v="1"/>
    <x v="1"/>
    <s v="Creative"/>
    <x v="3"/>
    <x v="3"/>
    <x v="2"/>
    <s v="Click"/>
    <x v="3"/>
    <x v="4"/>
    <n v="494.49"/>
    <n v="3453"/>
    <n v="43"/>
    <n v="16"/>
  </r>
  <r>
    <x v="135"/>
    <x v="0"/>
    <s v="Performance"/>
    <x v="1"/>
    <x v="1"/>
    <s v="Creative"/>
    <x v="3"/>
    <x v="3"/>
    <x v="2"/>
    <s v="Click"/>
    <x v="3"/>
    <x v="5"/>
    <n v="16.010000000000002"/>
    <n v="130"/>
    <n v="3"/>
    <n v="2"/>
  </r>
  <r>
    <x v="135"/>
    <x v="0"/>
    <s v="Performance"/>
    <x v="1"/>
    <x v="1"/>
    <s v="Creative"/>
    <x v="3"/>
    <x v="3"/>
    <x v="2"/>
    <s v="Girl"/>
    <x v="3"/>
    <x v="1"/>
    <n v="496.12"/>
    <n v="4372"/>
    <n v="78"/>
    <n v="28"/>
  </r>
  <r>
    <x v="135"/>
    <x v="0"/>
    <s v="Performance"/>
    <x v="1"/>
    <x v="1"/>
    <s v="Creative"/>
    <x v="3"/>
    <x v="3"/>
    <x v="2"/>
    <s v="Girl"/>
    <x v="3"/>
    <x v="2"/>
    <n v="159.76"/>
    <n v="1459"/>
    <n v="25"/>
    <n v="11"/>
  </r>
  <r>
    <x v="135"/>
    <x v="0"/>
    <s v="Performance"/>
    <x v="1"/>
    <x v="1"/>
    <s v="Creative"/>
    <x v="3"/>
    <x v="3"/>
    <x v="2"/>
    <s v="Girl"/>
    <x v="3"/>
    <x v="4"/>
    <n v="48.22"/>
    <n v="453"/>
    <n v="9"/>
    <n v="2"/>
  </r>
  <r>
    <x v="135"/>
    <x v="0"/>
    <s v="Performance"/>
    <x v="1"/>
    <x v="1"/>
    <s v="Creative"/>
    <x v="3"/>
    <x v="3"/>
    <x v="2"/>
    <s v="Girl"/>
    <x v="3"/>
    <x v="5"/>
    <n v="2.79"/>
    <n v="17"/>
    <n v="0"/>
    <m/>
  </r>
  <r>
    <x v="135"/>
    <x v="0"/>
    <s v="Performance"/>
    <x v="0"/>
    <x v="0"/>
    <s v="Search Keywords"/>
    <x v="0"/>
    <x v="0"/>
    <x v="0"/>
    <s v="'-"/>
    <x v="0"/>
    <x v="0"/>
    <n v="226.1"/>
    <n v="57"/>
    <n v="21"/>
    <n v="0"/>
  </r>
  <r>
    <x v="135"/>
    <x v="0"/>
    <s v="Performance"/>
    <x v="0"/>
    <x v="0"/>
    <s v="Search Keywords"/>
    <x v="0"/>
    <x v="0"/>
    <x v="0"/>
    <s v="'-"/>
    <x v="0"/>
    <x v="1"/>
    <n v="661.93"/>
    <n v="172"/>
    <n v="50"/>
    <n v="0"/>
  </r>
  <r>
    <x v="135"/>
    <x v="0"/>
    <s v="Performance"/>
    <x v="0"/>
    <x v="0"/>
    <s v="Search Keywords"/>
    <x v="0"/>
    <x v="0"/>
    <x v="0"/>
    <s v="'-"/>
    <x v="0"/>
    <x v="2"/>
    <n v="287.55"/>
    <n v="82"/>
    <n v="15"/>
    <n v="0"/>
  </r>
  <r>
    <x v="135"/>
    <x v="0"/>
    <s v="Performance"/>
    <x v="0"/>
    <x v="0"/>
    <s v="Search Keywords"/>
    <x v="0"/>
    <x v="0"/>
    <x v="0"/>
    <s v="'-"/>
    <x v="0"/>
    <x v="4"/>
    <n v="85.48"/>
    <n v="35"/>
    <n v="5"/>
    <n v="0"/>
  </r>
  <r>
    <x v="135"/>
    <x v="0"/>
    <s v="Performance"/>
    <x v="0"/>
    <x v="0"/>
    <s v="Search Keywords"/>
    <x v="0"/>
    <x v="0"/>
    <x v="0"/>
    <s v="'-"/>
    <x v="0"/>
    <x v="5"/>
    <n v="35.340000000000003"/>
    <n v="8"/>
    <n v="3"/>
    <n v="0"/>
  </r>
  <r>
    <x v="135"/>
    <x v="0"/>
    <s v="Performance"/>
    <x v="0"/>
    <x v="0"/>
    <s v="Search Keywords"/>
    <x v="0"/>
    <x v="0"/>
    <x v="0"/>
    <s v="'-"/>
    <x v="0"/>
    <x v="6"/>
    <n v="45.78"/>
    <n v="10"/>
    <n v="1"/>
    <n v="0"/>
  </r>
  <r>
    <x v="135"/>
    <x v="0"/>
    <s v="Performance"/>
    <x v="0"/>
    <x v="0"/>
    <s v="Search Keywords"/>
    <x v="0"/>
    <x v="0"/>
    <x v="0"/>
    <s v="'-"/>
    <x v="0"/>
    <x v="3"/>
    <n v="170.41"/>
    <n v="134"/>
    <n v="28"/>
    <n v="0"/>
  </r>
  <r>
    <x v="135"/>
    <x v="0"/>
    <s v="Performance"/>
    <x v="0"/>
    <x v="0"/>
    <s v="Search Keywords"/>
    <x v="0"/>
    <x v="0"/>
    <x v="0"/>
    <s v="'-"/>
    <x v="1"/>
    <x v="0"/>
    <n v="213.94"/>
    <n v="245"/>
    <n v="59"/>
    <n v="0"/>
  </r>
  <r>
    <x v="135"/>
    <x v="0"/>
    <s v="Performance"/>
    <x v="0"/>
    <x v="0"/>
    <s v="Search Keywords"/>
    <x v="0"/>
    <x v="0"/>
    <x v="0"/>
    <s v="'-"/>
    <x v="1"/>
    <x v="1"/>
    <n v="580.61"/>
    <n v="432"/>
    <n v="111"/>
    <n v="0"/>
  </r>
  <r>
    <x v="135"/>
    <x v="0"/>
    <s v="Performance"/>
    <x v="0"/>
    <x v="0"/>
    <s v="Search Keywords"/>
    <x v="0"/>
    <x v="0"/>
    <x v="0"/>
    <s v="'-"/>
    <x v="1"/>
    <x v="2"/>
    <n v="150.03"/>
    <n v="123"/>
    <n v="32"/>
    <n v="0"/>
  </r>
  <r>
    <x v="135"/>
    <x v="0"/>
    <s v="Performance"/>
    <x v="0"/>
    <x v="0"/>
    <s v="Search Keywords"/>
    <x v="0"/>
    <x v="0"/>
    <x v="0"/>
    <s v="'-"/>
    <x v="1"/>
    <x v="4"/>
    <n v="11.96"/>
    <n v="24"/>
    <n v="5"/>
    <n v="0"/>
  </r>
  <r>
    <x v="135"/>
    <x v="0"/>
    <s v="Performance"/>
    <x v="0"/>
    <x v="0"/>
    <s v="Search Keywords"/>
    <x v="0"/>
    <x v="0"/>
    <x v="0"/>
    <s v="'-"/>
    <x v="1"/>
    <x v="5"/>
    <n v="16.84"/>
    <n v="16"/>
    <n v="6"/>
    <n v="0"/>
  </r>
  <r>
    <x v="135"/>
    <x v="0"/>
    <s v="Performance"/>
    <x v="0"/>
    <x v="0"/>
    <s v="Search Keywords"/>
    <x v="0"/>
    <x v="0"/>
    <x v="0"/>
    <s v="'-"/>
    <x v="1"/>
    <x v="6"/>
    <n v="16.96"/>
    <n v="26"/>
    <n v="2"/>
    <n v="0"/>
  </r>
  <r>
    <x v="135"/>
    <x v="0"/>
    <s v="Performance"/>
    <x v="0"/>
    <x v="0"/>
    <s v="Search Keywords"/>
    <x v="0"/>
    <x v="0"/>
    <x v="0"/>
    <s v="'-"/>
    <x v="1"/>
    <x v="3"/>
    <n v="179.04"/>
    <n v="261"/>
    <n v="32"/>
    <n v="0"/>
  </r>
  <r>
    <x v="135"/>
    <x v="0"/>
    <s v="Performance"/>
    <x v="0"/>
    <x v="0"/>
    <s v="Search Keywords"/>
    <x v="0"/>
    <x v="0"/>
    <x v="0"/>
    <s v="'-"/>
    <x v="2"/>
    <x v="0"/>
    <n v="33.93"/>
    <n v="17"/>
    <n v="2"/>
    <n v="0"/>
  </r>
  <r>
    <x v="135"/>
    <x v="0"/>
    <s v="Performance"/>
    <x v="0"/>
    <x v="0"/>
    <s v="Search Keywords"/>
    <x v="0"/>
    <x v="0"/>
    <x v="0"/>
    <s v="'-"/>
    <x v="2"/>
    <x v="1"/>
    <n v="45.45"/>
    <n v="28"/>
    <n v="3"/>
    <n v="0"/>
  </r>
  <r>
    <x v="135"/>
    <x v="0"/>
    <s v="Performance"/>
    <x v="0"/>
    <x v="0"/>
    <s v="Search Keywords"/>
    <x v="0"/>
    <x v="0"/>
    <x v="0"/>
    <s v="'-"/>
    <x v="2"/>
    <x v="2"/>
    <n v="0"/>
    <n v="8"/>
    <n v="0"/>
    <n v="0"/>
  </r>
  <r>
    <x v="135"/>
    <x v="0"/>
    <s v="Performance"/>
    <x v="0"/>
    <x v="0"/>
    <s v="Search Keywords"/>
    <x v="0"/>
    <x v="0"/>
    <x v="0"/>
    <s v="'-"/>
    <x v="2"/>
    <x v="4"/>
    <n v="0"/>
    <n v="1"/>
    <n v="0"/>
    <n v="0"/>
  </r>
  <r>
    <x v="135"/>
    <x v="0"/>
    <s v="Performance"/>
    <x v="0"/>
    <x v="0"/>
    <s v="Search Keywords"/>
    <x v="0"/>
    <x v="0"/>
    <x v="0"/>
    <s v="'-"/>
    <x v="2"/>
    <x v="3"/>
    <n v="4.43"/>
    <n v="5"/>
    <n v="2"/>
    <n v="0"/>
  </r>
  <r>
    <x v="135"/>
    <x v="0"/>
    <s v="Performance"/>
    <x v="0"/>
    <x v="0"/>
    <s v="Search Keywords"/>
    <x v="0"/>
    <x v="0"/>
    <x v="0"/>
    <s v="'-"/>
    <x v="0"/>
    <x v="0"/>
    <n v="38.659999999999997"/>
    <n v="4"/>
    <n v="3"/>
    <n v="0"/>
  </r>
  <r>
    <x v="135"/>
    <x v="0"/>
    <s v="Performance"/>
    <x v="0"/>
    <x v="0"/>
    <s v="Search Keywords"/>
    <x v="0"/>
    <x v="0"/>
    <x v="0"/>
    <s v="'-"/>
    <x v="0"/>
    <x v="1"/>
    <n v="53.15"/>
    <n v="6"/>
    <n v="4"/>
    <n v="0"/>
  </r>
  <r>
    <x v="135"/>
    <x v="0"/>
    <s v="Performance"/>
    <x v="0"/>
    <x v="0"/>
    <s v="Search Keywords"/>
    <x v="0"/>
    <x v="0"/>
    <x v="0"/>
    <s v="'-"/>
    <x v="0"/>
    <x v="2"/>
    <n v="28.37"/>
    <n v="13"/>
    <n v="3"/>
    <n v="0"/>
  </r>
  <r>
    <x v="135"/>
    <x v="0"/>
    <s v="Performance"/>
    <x v="0"/>
    <x v="0"/>
    <s v="Search Keywords"/>
    <x v="0"/>
    <x v="0"/>
    <x v="0"/>
    <s v="'-"/>
    <x v="0"/>
    <x v="4"/>
    <n v="8.8699999999999992"/>
    <n v="4"/>
    <n v="1"/>
    <n v="0"/>
  </r>
  <r>
    <x v="135"/>
    <x v="0"/>
    <s v="Performance"/>
    <x v="0"/>
    <x v="0"/>
    <s v="Search Keywords"/>
    <x v="0"/>
    <x v="0"/>
    <x v="0"/>
    <s v="'-"/>
    <x v="0"/>
    <x v="5"/>
    <n v="24.99"/>
    <n v="1"/>
    <n v="1"/>
    <n v="0"/>
  </r>
  <r>
    <x v="135"/>
    <x v="0"/>
    <s v="Performance"/>
    <x v="0"/>
    <x v="0"/>
    <s v="Search Keywords"/>
    <x v="0"/>
    <x v="0"/>
    <x v="0"/>
    <s v="'-"/>
    <x v="0"/>
    <x v="3"/>
    <n v="20.04"/>
    <n v="10"/>
    <n v="2"/>
    <n v="0"/>
  </r>
  <r>
    <x v="135"/>
    <x v="0"/>
    <s v="Performance"/>
    <x v="0"/>
    <x v="0"/>
    <s v="Search Keywords"/>
    <x v="0"/>
    <x v="0"/>
    <x v="0"/>
    <s v="'-"/>
    <x v="1"/>
    <x v="0"/>
    <n v="0"/>
    <n v="6"/>
    <n v="0"/>
    <n v="0"/>
  </r>
  <r>
    <x v="135"/>
    <x v="0"/>
    <s v="Performance"/>
    <x v="0"/>
    <x v="0"/>
    <s v="Search Keywords"/>
    <x v="0"/>
    <x v="0"/>
    <x v="0"/>
    <s v="'-"/>
    <x v="1"/>
    <x v="1"/>
    <n v="54.14"/>
    <n v="12"/>
    <n v="8"/>
    <n v="0"/>
  </r>
  <r>
    <x v="135"/>
    <x v="0"/>
    <s v="Performance"/>
    <x v="0"/>
    <x v="0"/>
    <s v="Search Keywords"/>
    <x v="0"/>
    <x v="0"/>
    <x v="0"/>
    <s v="'-"/>
    <x v="1"/>
    <x v="2"/>
    <n v="22.25"/>
    <n v="7"/>
    <n v="5"/>
    <n v="0"/>
  </r>
  <r>
    <x v="135"/>
    <x v="0"/>
    <s v="Performance"/>
    <x v="0"/>
    <x v="0"/>
    <s v="Search Keywords"/>
    <x v="0"/>
    <x v="0"/>
    <x v="0"/>
    <s v="'-"/>
    <x v="1"/>
    <x v="4"/>
    <n v="0"/>
    <n v="1"/>
    <n v="0"/>
    <n v="0"/>
  </r>
  <r>
    <x v="135"/>
    <x v="0"/>
    <s v="Performance"/>
    <x v="0"/>
    <x v="0"/>
    <s v="Search Keywords"/>
    <x v="0"/>
    <x v="0"/>
    <x v="0"/>
    <s v="'-"/>
    <x v="1"/>
    <x v="6"/>
    <n v="0"/>
    <n v="1"/>
    <n v="0"/>
    <n v="0"/>
  </r>
  <r>
    <x v="135"/>
    <x v="0"/>
    <s v="Performance"/>
    <x v="0"/>
    <x v="0"/>
    <s v="Search Keywords"/>
    <x v="0"/>
    <x v="0"/>
    <x v="0"/>
    <s v="'-"/>
    <x v="1"/>
    <x v="3"/>
    <n v="10.52"/>
    <n v="20"/>
    <n v="3"/>
    <n v="0"/>
  </r>
  <r>
    <x v="135"/>
    <x v="0"/>
    <s v="Performance"/>
    <x v="0"/>
    <x v="0"/>
    <s v="Search Keywords"/>
    <x v="0"/>
    <x v="0"/>
    <x v="0"/>
    <s v="'-"/>
    <x v="0"/>
    <x v="0"/>
    <n v="0"/>
    <n v="3"/>
    <n v="0"/>
    <n v="0"/>
  </r>
  <r>
    <x v="135"/>
    <x v="0"/>
    <s v="Performance"/>
    <x v="0"/>
    <x v="0"/>
    <s v="Search Keywords"/>
    <x v="0"/>
    <x v="0"/>
    <x v="0"/>
    <s v="'-"/>
    <x v="0"/>
    <x v="1"/>
    <n v="46.63"/>
    <n v="5"/>
    <n v="3"/>
    <n v="0"/>
  </r>
  <r>
    <x v="135"/>
    <x v="0"/>
    <s v="Performance"/>
    <x v="0"/>
    <x v="0"/>
    <s v="Search Keywords"/>
    <x v="0"/>
    <x v="0"/>
    <x v="0"/>
    <s v="'-"/>
    <x v="0"/>
    <x v="2"/>
    <n v="2.74"/>
    <n v="3"/>
    <n v="1"/>
    <n v="0"/>
  </r>
  <r>
    <x v="135"/>
    <x v="0"/>
    <s v="Performance"/>
    <x v="0"/>
    <x v="0"/>
    <s v="Search Keywords"/>
    <x v="0"/>
    <x v="0"/>
    <x v="0"/>
    <s v="'-"/>
    <x v="0"/>
    <x v="3"/>
    <n v="35.43"/>
    <n v="18"/>
    <n v="3"/>
    <n v="0"/>
  </r>
  <r>
    <x v="135"/>
    <x v="0"/>
    <s v="Performance"/>
    <x v="0"/>
    <x v="0"/>
    <s v="Search Keywords"/>
    <x v="0"/>
    <x v="0"/>
    <x v="0"/>
    <s v="'-"/>
    <x v="1"/>
    <x v="0"/>
    <n v="0.46"/>
    <n v="7"/>
    <n v="1"/>
    <n v="0"/>
  </r>
  <r>
    <x v="135"/>
    <x v="0"/>
    <s v="Performance"/>
    <x v="0"/>
    <x v="0"/>
    <s v="Search Keywords"/>
    <x v="0"/>
    <x v="0"/>
    <x v="0"/>
    <s v="'-"/>
    <x v="1"/>
    <x v="1"/>
    <n v="11.58"/>
    <n v="15"/>
    <n v="4"/>
    <n v="0"/>
  </r>
  <r>
    <x v="135"/>
    <x v="0"/>
    <s v="Performance"/>
    <x v="0"/>
    <x v="0"/>
    <s v="Search Keywords"/>
    <x v="0"/>
    <x v="0"/>
    <x v="0"/>
    <s v="'-"/>
    <x v="1"/>
    <x v="2"/>
    <n v="1.38"/>
    <n v="4"/>
    <n v="1"/>
    <n v="0"/>
  </r>
  <r>
    <x v="135"/>
    <x v="0"/>
    <s v="Performance"/>
    <x v="0"/>
    <x v="0"/>
    <s v="Search Keywords"/>
    <x v="0"/>
    <x v="0"/>
    <x v="0"/>
    <s v="'-"/>
    <x v="1"/>
    <x v="4"/>
    <n v="2.76"/>
    <n v="3"/>
    <n v="2"/>
    <n v="0"/>
  </r>
  <r>
    <x v="135"/>
    <x v="0"/>
    <s v="Performance"/>
    <x v="0"/>
    <x v="0"/>
    <s v="Search Keywords"/>
    <x v="0"/>
    <x v="0"/>
    <x v="0"/>
    <s v="'-"/>
    <x v="1"/>
    <x v="6"/>
    <n v="0"/>
    <n v="1"/>
    <n v="0"/>
    <n v="0"/>
  </r>
  <r>
    <x v="135"/>
    <x v="0"/>
    <s v="Performance"/>
    <x v="0"/>
    <x v="0"/>
    <s v="Search Keywords"/>
    <x v="0"/>
    <x v="0"/>
    <x v="0"/>
    <s v="'-"/>
    <x v="1"/>
    <x v="3"/>
    <n v="43.9"/>
    <n v="10"/>
    <n v="5"/>
    <n v="0"/>
  </r>
  <r>
    <x v="135"/>
    <x v="0"/>
    <s v="Performance"/>
    <x v="0"/>
    <x v="0"/>
    <s v="Search Keywords"/>
    <x v="0"/>
    <x v="0"/>
    <x v="0"/>
    <s v="'-"/>
    <x v="2"/>
    <x v="0"/>
    <n v="11.43"/>
    <n v="1"/>
    <n v="1"/>
    <n v="0"/>
  </r>
  <r>
    <x v="135"/>
    <x v="0"/>
    <s v="Performance"/>
    <x v="0"/>
    <x v="0"/>
    <s v="Search Keywords"/>
    <x v="0"/>
    <x v="0"/>
    <x v="0"/>
    <s v="'-"/>
    <x v="2"/>
    <x v="1"/>
    <n v="7.2"/>
    <n v="6"/>
    <n v="1"/>
    <n v="0"/>
  </r>
  <r>
    <x v="135"/>
    <x v="0"/>
    <s v="Performance"/>
    <x v="0"/>
    <x v="0"/>
    <s v="Search Keywords"/>
    <x v="1"/>
    <x v="0"/>
    <x v="0"/>
    <s v="'-"/>
    <x v="0"/>
    <x v="0"/>
    <n v="15.66"/>
    <n v="2"/>
    <n v="1"/>
    <n v="0"/>
  </r>
  <r>
    <x v="135"/>
    <x v="0"/>
    <s v="Performance"/>
    <x v="0"/>
    <x v="0"/>
    <s v="Search Keywords"/>
    <x v="1"/>
    <x v="0"/>
    <x v="0"/>
    <s v="'-"/>
    <x v="0"/>
    <x v="1"/>
    <n v="18.399999999999999"/>
    <n v="10"/>
    <n v="1"/>
    <n v="0"/>
  </r>
  <r>
    <x v="135"/>
    <x v="0"/>
    <s v="Performance"/>
    <x v="0"/>
    <x v="0"/>
    <s v="Search Keywords"/>
    <x v="1"/>
    <x v="0"/>
    <x v="0"/>
    <s v="'-"/>
    <x v="0"/>
    <x v="2"/>
    <n v="16.170000000000002"/>
    <n v="5"/>
    <n v="1"/>
    <n v="0"/>
  </r>
  <r>
    <x v="135"/>
    <x v="0"/>
    <s v="Performance"/>
    <x v="0"/>
    <x v="0"/>
    <s v="Search Keywords"/>
    <x v="1"/>
    <x v="0"/>
    <x v="0"/>
    <s v="'-"/>
    <x v="0"/>
    <x v="3"/>
    <n v="22.71"/>
    <n v="23"/>
    <n v="1"/>
    <n v="0"/>
  </r>
  <r>
    <x v="135"/>
    <x v="0"/>
    <s v="Performance"/>
    <x v="0"/>
    <x v="0"/>
    <s v="Search Keywords"/>
    <x v="1"/>
    <x v="0"/>
    <x v="0"/>
    <s v="'-"/>
    <x v="1"/>
    <x v="0"/>
    <n v="104.34"/>
    <n v="90"/>
    <n v="14"/>
    <n v="0"/>
  </r>
  <r>
    <x v="135"/>
    <x v="0"/>
    <s v="Performance"/>
    <x v="0"/>
    <x v="0"/>
    <s v="Search Keywords"/>
    <x v="1"/>
    <x v="0"/>
    <x v="0"/>
    <s v="'-"/>
    <x v="1"/>
    <x v="1"/>
    <n v="120.16"/>
    <n v="115"/>
    <n v="11"/>
    <n v="0"/>
  </r>
  <r>
    <x v="135"/>
    <x v="0"/>
    <s v="Performance"/>
    <x v="0"/>
    <x v="0"/>
    <s v="Search Keywords"/>
    <x v="1"/>
    <x v="0"/>
    <x v="0"/>
    <s v="'-"/>
    <x v="1"/>
    <x v="2"/>
    <n v="97.01"/>
    <n v="61"/>
    <n v="10"/>
    <n v="0"/>
  </r>
  <r>
    <x v="135"/>
    <x v="0"/>
    <s v="Performance"/>
    <x v="0"/>
    <x v="0"/>
    <s v="Search Keywords"/>
    <x v="1"/>
    <x v="0"/>
    <x v="0"/>
    <s v="'-"/>
    <x v="1"/>
    <x v="4"/>
    <n v="31.54"/>
    <n v="14"/>
    <n v="2"/>
    <n v="0"/>
  </r>
  <r>
    <x v="135"/>
    <x v="0"/>
    <s v="Performance"/>
    <x v="0"/>
    <x v="0"/>
    <s v="Search Keywords"/>
    <x v="1"/>
    <x v="0"/>
    <x v="0"/>
    <s v="'-"/>
    <x v="1"/>
    <x v="5"/>
    <n v="0"/>
    <n v="5"/>
    <n v="0"/>
    <n v="0"/>
  </r>
  <r>
    <x v="135"/>
    <x v="0"/>
    <s v="Performance"/>
    <x v="0"/>
    <x v="0"/>
    <s v="Search Keywords"/>
    <x v="1"/>
    <x v="0"/>
    <x v="0"/>
    <s v="'-"/>
    <x v="1"/>
    <x v="6"/>
    <n v="0"/>
    <n v="2"/>
    <n v="0"/>
    <n v="0"/>
  </r>
  <r>
    <x v="135"/>
    <x v="0"/>
    <s v="Performance"/>
    <x v="0"/>
    <x v="0"/>
    <s v="Search Keywords"/>
    <x v="1"/>
    <x v="0"/>
    <x v="0"/>
    <s v="'-"/>
    <x v="1"/>
    <x v="3"/>
    <n v="81.819999999999993"/>
    <n v="139"/>
    <n v="7"/>
    <n v="0"/>
  </r>
  <r>
    <x v="135"/>
    <x v="0"/>
    <s v="Performance"/>
    <x v="0"/>
    <x v="0"/>
    <s v="Search Keywords"/>
    <x v="1"/>
    <x v="0"/>
    <x v="0"/>
    <s v="'-"/>
    <x v="0"/>
    <x v="0"/>
    <n v="0"/>
    <n v="2"/>
    <n v="0"/>
    <n v="0"/>
  </r>
  <r>
    <x v="135"/>
    <x v="0"/>
    <s v="Performance"/>
    <x v="0"/>
    <x v="0"/>
    <s v="Search Keywords"/>
    <x v="1"/>
    <x v="0"/>
    <x v="0"/>
    <s v="'-"/>
    <x v="0"/>
    <x v="1"/>
    <n v="31.13"/>
    <n v="3"/>
    <n v="2"/>
    <n v="0"/>
  </r>
  <r>
    <x v="135"/>
    <x v="0"/>
    <s v="Performance"/>
    <x v="0"/>
    <x v="0"/>
    <s v="Search Keywords"/>
    <x v="1"/>
    <x v="0"/>
    <x v="0"/>
    <s v="'-"/>
    <x v="0"/>
    <x v="2"/>
    <n v="58.79"/>
    <n v="4"/>
    <n v="2"/>
    <n v="0"/>
  </r>
  <r>
    <x v="135"/>
    <x v="0"/>
    <s v="Performance"/>
    <x v="0"/>
    <x v="0"/>
    <s v="Search Keywords"/>
    <x v="1"/>
    <x v="0"/>
    <x v="0"/>
    <s v="'-"/>
    <x v="0"/>
    <x v="4"/>
    <n v="87.67"/>
    <n v="2"/>
    <n v="3"/>
    <n v="0"/>
  </r>
  <r>
    <x v="135"/>
    <x v="0"/>
    <s v="Performance"/>
    <x v="0"/>
    <x v="0"/>
    <s v="Search Keywords"/>
    <x v="1"/>
    <x v="0"/>
    <x v="0"/>
    <s v="'-"/>
    <x v="0"/>
    <x v="5"/>
    <n v="0"/>
    <n v="1"/>
    <n v="0"/>
    <n v="0"/>
  </r>
  <r>
    <x v="135"/>
    <x v="0"/>
    <s v="Performance"/>
    <x v="0"/>
    <x v="0"/>
    <s v="Search Keywords"/>
    <x v="1"/>
    <x v="0"/>
    <x v="0"/>
    <s v="'-"/>
    <x v="0"/>
    <x v="3"/>
    <n v="5.85"/>
    <n v="16"/>
    <n v="1"/>
    <n v="0"/>
  </r>
  <r>
    <x v="135"/>
    <x v="0"/>
    <s v="Performance"/>
    <x v="0"/>
    <x v="0"/>
    <s v="Search Keywords"/>
    <x v="1"/>
    <x v="0"/>
    <x v="0"/>
    <s v="'-"/>
    <x v="1"/>
    <x v="0"/>
    <n v="153.87"/>
    <n v="49"/>
    <n v="12"/>
    <n v="0"/>
  </r>
  <r>
    <x v="135"/>
    <x v="0"/>
    <s v="Performance"/>
    <x v="0"/>
    <x v="0"/>
    <s v="Search Keywords"/>
    <x v="1"/>
    <x v="0"/>
    <x v="0"/>
    <s v="'-"/>
    <x v="1"/>
    <x v="1"/>
    <n v="63.84"/>
    <n v="67"/>
    <n v="7"/>
    <n v="0"/>
  </r>
  <r>
    <x v="135"/>
    <x v="0"/>
    <s v="Performance"/>
    <x v="0"/>
    <x v="0"/>
    <s v="Search Keywords"/>
    <x v="1"/>
    <x v="0"/>
    <x v="0"/>
    <s v="'-"/>
    <x v="1"/>
    <x v="2"/>
    <n v="0"/>
    <n v="19"/>
    <n v="0"/>
    <n v="0"/>
  </r>
  <r>
    <x v="135"/>
    <x v="0"/>
    <s v="Performance"/>
    <x v="0"/>
    <x v="0"/>
    <s v="Search Keywords"/>
    <x v="1"/>
    <x v="0"/>
    <x v="0"/>
    <s v="'-"/>
    <x v="1"/>
    <x v="4"/>
    <n v="0"/>
    <n v="4"/>
    <n v="0"/>
    <n v="0"/>
  </r>
  <r>
    <x v="135"/>
    <x v="0"/>
    <s v="Performance"/>
    <x v="0"/>
    <x v="0"/>
    <s v="Search Keywords"/>
    <x v="1"/>
    <x v="0"/>
    <x v="0"/>
    <s v="'-"/>
    <x v="1"/>
    <x v="5"/>
    <n v="0"/>
    <n v="1"/>
    <n v="0"/>
    <n v="0"/>
  </r>
  <r>
    <x v="135"/>
    <x v="0"/>
    <s v="Performance"/>
    <x v="0"/>
    <x v="0"/>
    <s v="Search Keywords"/>
    <x v="1"/>
    <x v="0"/>
    <x v="0"/>
    <s v="'-"/>
    <x v="1"/>
    <x v="6"/>
    <n v="0"/>
    <n v="2"/>
    <n v="0"/>
    <n v="0"/>
  </r>
  <r>
    <x v="135"/>
    <x v="0"/>
    <s v="Performance"/>
    <x v="0"/>
    <x v="0"/>
    <s v="Search Keywords"/>
    <x v="1"/>
    <x v="0"/>
    <x v="0"/>
    <s v="'-"/>
    <x v="1"/>
    <x v="3"/>
    <n v="109.68"/>
    <n v="87"/>
    <n v="8"/>
    <n v="0"/>
  </r>
  <r>
    <x v="135"/>
    <x v="0"/>
    <s v="Performance"/>
    <x v="0"/>
    <x v="0"/>
    <s v="Search Keywords"/>
    <x v="1"/>
    <x v="0"/>
    <x v="0"/>
    <s v="'-"/>
    <x v="2"/>
    <x v="2"/>
    <n v="0"/>
    <n v="1"/>
    <n v="0"/>
    <n v="0"/>
  </r>
  <r>
    <x v="135"/>
    <x v="0"/>
    <s v="Performance"/>
    <x v="0"/>
    <x v="0"/>
    <s v="Search Keywords"/>
    <x v="2"/>
    <x v="0"/>
    <x v="0"/>
    <s v="'-"/>
    <x v="0"/>
    <x v="0"/>
    <n v="0"/>
    <n v="9"/>
    <n v="0"/>
    <n v="0"/>
  </r>
  <r>
    <x v="135"/>
    <x v="0"/>
    <s v="Performance"/>
    <x v="0"/>
    <x v="0"/>
    <s v="Search Keywords"/>
    <x v="2"/>
    <x v="0"/>
    <x v="0"/>
    <s v="'-"/>
    <x v="0"/>
    <x v="1"/>
    <n v="31.58"/>
    <n v="19"/>
    <n v="1"/>
    <n v="0"/>
  </r>
  <r>
    <x v="135"/>
    <x v="0"/>
    <s v="Performance"/>
    <x v="0"/>
    <x v="0"/>
    <s v="Search Keywords"/>
    <x v="2"/>
    <x v="0"/>
    <x v="0"/>
    <s v="'-"/>
    <x v="0"/>
    <x v="2"/>
    <n v="0"/>
    <n v="10"/>
    <n v="0"/>
    <n v="0"/>
  </r>
  <r>
    <x v="135"/>
    <x v="0"/>
    <s v="Performance"/>
    <x v="0"/>
    <x v="0"/>
    <s v="Search Keywords"/>
    <x v="2"/>
    <x v="0"/>
    <x v="0"/>
    <s v="'-"/>
    <x v="0"/>
    <x v="4"/>
    <n v="0"/>
    <n v="4"/>
    <n v="0"/>
    <n v="0"/>
  </r>
  <r>
    <x v="135"/>
    <x v="0"/>
    <s v="Performance"/>
    <x v="0"/>
    <x v="0"/>
    <s v="Search Keywords"/>
    <x v="2"/>
    <x v="0"/>
    <x v="0"/>
    <s v="'-"/>
    <x v="0"/>
    <x v="5"/>
    <n v="0"/>
    <n v="1"/>
    <n v="0"/>
    <n v="0"/>
  </r>
  <r>
    <x v="135"/>
    <x v="0"/>
    <s v="Performance"/>
    <x v="0"/>
    <x v="0"/>
    <s v="Search Keywords"/>
    <x v="2"/>
    <x v="0"/>
    <x v="0"/>
    <s v="'-"/>
    <x v="0"/>
    <x v="3"/>
    <n v="0"/>
    <n v="17"/>
    <n v="0"/>
    <n v="0"/>
  </r>
  <r>
    <x v="135"/>
    <x v="0"/>
    <s v="Performance"/>
    <x v="0"/>
    <x v="0"/>
    <s v="Search Keywords"/>
    <x v="2"/>
    <x v="0"/>
    <x v="0"/>
    <s v="'-"/>
    <x v="1"/>
    <x v="0"/>
    <n v="16.260000000000002"/>
    <n v="46"/>
    <n v="1"/>
    <n v="0"/>
  </r>
  <r>
    <x v="135"/>
    <x v="0"/>
    <s v="Performance"/>
    <x v="0"/>
    <x v="0"/>
    <s v="Search Keywords"/>
    <x v="2"/>
    <x v="0"/>
    <x v="0"/>
    <s v="'-"/>
    <x v="1"/>
    <x v="1"/>
    <n v="101.09"/>
    <n v="55"/>
    <n v="6"/>
    <n v="0"/>
  </r>
  <r>
    <x v="135"/>
    <x v="0"/>
    <s v="Performance"/>
    <x v="0"/>
    <x v="0"/>
    <s v="Search Keywords"/>
    <x v="2"/>
    <x v="0"/>
    <x v="0"/>
    <s v="'-"/>
    <x v="1"/>
    <x v="2"/>
    <n v="32.36"/>
    <n v="21"/>
    <n v="2"/>
    <n v="0"/>
  </r>
  <r>
    <x v="135"/>
    <x v="0"/>
    <s v="Performance"/>
    <x v="0"/>
    <x v="0"/>
    <s v="Search Keywords"/>
    <x v="2"/>
    <x v="0"/>
    <x v="0"/>
    <s v="'-"/>
    <x v="1"/>
    <x v="4"/>
    <n v="0"/>
    <n v="5"/>
    <n v="0"/>
    <n v="0"/>
  </r>
  <r>
    <x v="135"/>
    <x v="0"/>
    <s v="Performance"/>
    <x v="0"/>
    <x v="0"/>
    <s v="Search Keywords"/>
    <x v="2"/>
    <x v="0"/>
    <x v="0"/>
    <s v="'-"/>
    <x v="1"/>
    <x v="5"/>
    <n v="0"/>
    <n v="1"/>
    <n v="0"/>
    <n v="0"/>
  </r>
  <r>
    <x v="135"/>
    <x v="0"/>
    <s v="Performance"/>
    <x v="0"/>
    <x v="0"/>
    <s v="Search Keywords"/>
    <x v="2"/>
    <x v="0"/>
    <x v="0"/>
    <s v="'-"/>
    <x v="1"/>
    <x v="3"/>
    <n v="28.68"/>
    <n v="18"/>
    <n v="2"/>
    <n v="0"/>
  </r>
  <r>
    <x v="135"/>
    <x v="0"/>
    <s v="Performance"/>
    <x v="0"/>
    <x v="0"/>
    <s v="Search Keywords"/>
    <x v="2"/>
    <x v="0"/>
    <x v="0"/>
    <s v="'-"/>
    <x v="0"/>
    <x v="0"/>
    <n v="16.07"/>
    <n v="13"/>
    <n v="2"/>
    <n v="0"/>
  </r>
  <r>
    <x v="135"/>
    <x v="0"/>
    <s v="Performance"/>
    <x v="0"/>
    <x v="0"/>
    <s v="Search Keywords"/>
    <x v="2"/>
    <x v="0"/>
    <x v="0"/>
    <s v="'-"/>
    <x v="0"/>
    <x v="1"/>
    <n v="81.349999999999994"/>
    <n v="72"/>
    <n v="9"/>
    <n v="0"/>
  </r>
  <r>
    <x v="135"/>
    <x v="0"/>
    <s v="Performance"/>
    <x v="0"/>
    <x v="0"/>
    <s v="Search Keywords"/>
    <x v="2"/>
    <x v="0"/>
    <x v="0"/>
    <s v="'-"/>
    <x v="0"/>
    <x v="2"/>
    <n v="15.9"/>
    <n v="31"/>
    <n v="2"/>
    <n v="0"/>
  </r>
  <r>
    <x v="135"/>
    <x v="0"/>
    <s v="Performance"/>
    <x v="0"/>
    <x v="0"/>
    <s v="Search Keywords"/>
    <x v="2"/>
    <x v="0"/>
    <x v="0"/>
    <s v="'-"/>
    <x v="0"/>
    <x v="4"/>
    <n v="0"/>
    <n v="5"/>
    <n v="0"/>
    <n v="0"/>
  </r>
  <r>
    <x v="135"/>
    <x v="0"/>
    <s v="Performance"/>
    <x v="0"/>
    <x v="0"/>
    <s v="Search Keywords"/>
    <x v="2"/>
    <x v="0"/>
    <x v="0"/>
    <s v="'-"/>
    <x v="0"/>
    <x v="5"/>
    <n v="0"/>
    <n v="2"/>
    <n v="0"/>
    <n v="0"/>
  </r>
  <r>
    <x v="135"/>
    <x v="0"/>
    <s v="Performance"/>
    <x v="0"/>
    <x v="0"/>
    <s v="Search Keywords"/>
    <x v="2"/>
    <x v="0"/>
    <x v="0"/>
    <s v="'-"/>
    <x v="0"/>
    <x v="3"/>
    <n v="74.66"/>
    <n v="78"/>
    <n v="10"/>
    <n v="0"/>
  </r>
  <r>
    <x v="135"/>
    <x v="0"/>
    <s v="Performance"/>
    <x v="0"/>
    <x v="0"/>
    <s v="Search Keywords"/>
    <x v="2"/>
    <x v="0"/>
    <x v="0"/>
    <s v="'-"/>
    <x v="1"/>
    <x v="0"/>
    <n v="98.82"/>
    <n v="166"/>
    <n v="24"/>
    <n v="0"/>
  </r>
  <r>
    <x v="135"/>
    <x v="0"/>
    <s v="Performance"/>
    <x v="0"/>
    <x v="0"/>
    <s v="Search Keywords"/>
    <x v="2"/>
    <x v="0"/>
    <x v="0"/>
    <s v="'-"/>
    <x v="1"/>
    <x v="1"/>
    <n v="241.62"/>
    <n v="308"/>
    <n v="44"/>
    <n v="0"/>
  </r>
  <r>
    <x v="135"/>
    <x v="0"/>
    <s v="Performance"/>
    <x v="0"/>
    <x v="0"/>
    <s v="Search Keywords"/>
    <x v="2"/>
    <x v="0"/>
    <x v="0"/>
    <s v="'-"/>
    <x v="1"/>
    <x v="2"/>
    <n v="142.31"/>
    <n v="116"/>
    <n v="25"/>
    <n v="0"/>
  </r>
  <r>
    <x v="135"/>
    <x v="0"/>
    <s v="Performance"/>
    <x v="0"/>
    <x v="0"/>
    <s v="Search Keywords"/>
    <x v="2"/>
    <x v="0"/>
    <x v="0"/>
    <s v="'-"/>
    <x v="1"/>
    <x v="4"/>
    <n v="26.37"/>
    <n v="34"/>
    <n v="9"/>
    <n v="0"/>
  </r>
  <r>
    <x v="135"/>
    <x v="0"/>
    <s v="Performance"/>
    <x v="0"/>
    <x v="0"/>
    <s v="Search Keywords"/>
    <x v="2"/>
    <x v="0"/>
    <x v="0"/>
    <s v="'-"/>
    <x v="1"/>
    <x v="5"/>
    <n v="8.4700000000000006"/>
    <n v="11"/>
    <n v="2"/>
    <n v="0"/>
  </r>
  <r>
    <x v="135"/>
    <x v="0"/>
    <s v="Performance"/>
    <x v="0"/>
    <x v="0"/>
    <s v="Search Keywords"/>
    <x v="2"/>
    <x v="0"/>
    <x v="0"/>
    <s v="'-"/>
    <x v="1"/>
    <x v="6"/>
    <n v="4.59"/>
    <n v="18"/>
    <n v="1"/>
    <n v="0"/>
  </r>
  <r>
    <x v="135"/>
    <x v="0"/>
    <s v="Performance"/>
    <x v="0"/>
    <x v="0"/>
    <s v="Search Keywords"/>
    <x v="2"/>
    <x v="0"/>
    <x v="0"/>
    <s v="'-"/>
    <x v="1"/>
    <x v="3"/>
    <n v="106.77"/>
    <n v="393"/>
    <n v="27"/>
    <n v="0"/>
  </r>
  <r>
    <x v="135"/>
    <x v="0"/>
    <s v="Performance"/>
    <x v="0"/>
    <x v="0"/>
    <s v="Search Keywords"/>
    <x v="2"/>
    <x v="0"/>
    <x v="0"/>
    <s v="'-"/>
    <x v="2"/>
    <x v="0"/>
    <n v="0"/>
    <n v="1"/>
    <n v="0"/>
    <n v="0"/>
  </r>
  <r>
    <x v="135"/>
    <x v="0"/>
    <s v="Performance"/>
    <x v="0"/>
    <x v="0"/>
    <s v="Search Keywords"/>
    <x v="2"/>
    <x v="0"/>
    <x v="0"/>
    <s v="'-"/>
    <x v="2"/>
    <x v="1"/>
    <n v="0"/>
    <n v="2"/>
    <n v="0"/>
    <n v="0"/>
  </r>
  <r>
    <x v="135"/>
    <x v="0"/>
    <s v="Performance"/>
    <x v="0"/>
    <x v="0"/>
    <s v="Search Keywords"/>
    <x v="2"/>
    <x v="0"/>
    <x v="0"/>
    <s v="'-"/>
    <x v="0"/>
    <x v="0"/>
    <n v="72.16"/>
    <n v="24"/>
    <n v="4"/>
    <n v="0"/>
  </r>
  <r>
    <x v="135"/>
    <x v="0"/>
    <s v="Performance"/>
    <x v="0"/>
    <x v="0"/>
    <s v="Search Keywords"/>
    <x v="2"/>
    <x v="0"/>
    <x v="0"/>
    <s v="'-"/>
    <x v="0"/>
    <x v="1"/>
    <n v="193.62"/>
    <n v="70"/>
    <n v="10"/>
    <n v="0"/>
  </r>
  <r>
    <x v="135"/>
    <x v="0"/>
    <s v="Performance"/>
    <x v="0"/>
    <x v="0"/>
    <s v="Search Keywords"/>
    <x v="2"/>
    <x v="0"/>
    <x v="0"/>
    <s v="'-"/>
    <x v="0"/>
    <x v="2"/>
    <n v="196.55"/>
    <n v="30"/>
    <n v="9"/>
    <n v="0"/>
  </r>
  <r>
    <x v="135"/>
    <x v="0"/>
    <s v="Performance"/>
    <x v="0"/>
    <x v="0"/>
    <s v="Search Keywords"/>
    <x v="2"/>
    <x v="0"/>
    <x v="0"/>
    <s v="'-"/>
    <x v="0"/>
    <x v="4"/>
    <n v="15.86"/>
    <n v="4"/>
    <n v="1"/>
    <n v="0"/>
  </r>
  <r>
    <x v="135"/>
    <x v="0"/>
    <s v="Performance"/>
    <x v="0"/>
    <x v="0"/>
    <s v="Search Keywords"/>
    <x v="2"/>
    <x v="0"/>
    <x v="0"/>
    <s v="'-"/>
    <x v="0"/>
    <x v="5"/>
    <n v="0"/>
    <n v="1"/>
    <n v="0"/>
    <n v="0"/>
  </r>
  <r>
    <x v="135"/>
    <x v="0"/>
    <s v="Performance"/>
    <x v="0"/>
    <x v="0"/>
    <s v="Search Keywords"/>
    <x v="2"/>
    <x v="0"/>
    <x v="0"/>
    <s v="'-"/>
    <x v="0"/>
    <x v="6"/>
    <n v="21.06"/>
    <n v="3"/>
    <n v="2"/>
    <n v="0"/>
  </r>
  <r>
    <x v="135"/>
    <x v="0"/>
    <s v="Performance"/>
    <x v="0"/>
    <x v="0"/>
    <s v="Search Keywords"/>
    <x v="2"/>
    <x v="0"/>
    <x v="0"/>
    <s v="'-"/>
    <x v="0"/>
    <x v="3"/>
    <n v="115.4"/>
    <n v="88"/>
    <n v="6"/>
    <n v="0"/>
  </r>
  <r>
    <x v="135"/>
    <x v="0"/>
    <s v="Performance"/>
    <x v="0"/>
    <x v="0"/>
    <s v="Search Keywords"/>
    <x v="2"/>
    <x v="0"/>
    <x v="0"/>
    <s v="'-"/>
    <x v="1"/>
    <x v="0"/>
    <n v="371.04"/>
    <n v="164"/>
    <n v="20"/>
    <n v="0"/>
  </r>
  <r>
    <x v="135"/>
    <x v="0"/>
    <s v="Performance"/>
    <x v="0"/>
    <x v="0"/>
    <s v="Search Keywords"/>
    <x v="2"/>
    <x v="0"/>
    <x v="0"/>
    <s v="'-"/>
    <x v="1"/>
    <x v="1"/>
    <n v="619.02"/>
    <n v="222"/>
    <n v="33"/>
    <n v="0"/>
  </r>
  <r>
    <x v="135"/>
    <x v="0"/>
    <s v="Performance"/>
    <x v="0"/>
    <x v="0"/>
    <s v="Search Keywords"/>
    <x v="2"/>
    <x v="0"/>
    <x v="0"/>
    <s v="'-"/>
    <x v="1"/>
    <x v="2"/>
    <n v="129.11000000000001"/>
    <n v="63"/>
    <n v="6"/>
    <n v="0"/>
  </r>
  <r>
    <x v="135"/>
    <x v="0"/>
    <s v="Performance"/>
    <x v="0"/>
    <x v="0"/>
    <s v="Search Keywords"/>
    <x v="2"/>
    <x v="0"/>
    <x v="0"/>
    <s v="'-"/>
    <x v="1"/>
    <x v="4"/>
    <n v="29.82"/>
    <n v="24"/>
    <n v="2"/>
    <n v="0"/>
  </r>
  <r>
    <x v="135"/>
    <x v="0"/>
    <s v="Performance"/>
    <x v="0"/>
    <x v="0"/>
    <s v="Search Keywords"/>
    <x v="2"/>
    <x v="0"/>
    <x v="0"/>
    <s v="'-"/>
    <x v="1"/>
    <x v="5"/>
    <n v="0"/>
    <n v="2"/>
    <n v="0"/>
    <n v="0"/>
  </r>
  <r>
    <x v="135"/>
    <x v="0"/>
    <s v="Performance"/>
    <x v="0"/>
    <x v="0"/>
    <s v="Search Keywords"/>
    <x v="2"/>
    <x v="0"/>
    <x v="0"/>
    <s v="'-"/>
    <x v="1"/>
    <x v="6"/>
    <n v="0"/>
    <n v="7"/>
    <n v="0"/>
    <n v="0"/>
  </r>
  <r>
    <x v="135"/>
    <x v="0"/>
    <s v="Performance"/>
    <x v="0"/>
    <x v="0"/>
    <s v="Search Keywords"/>
    <x v="2"/>
    <x v="0"/>
    <x v="0"/>
    <s v="'-"/>
    <x v="1"/>
    <x v="3"/>
    <n v="287.8"/>
    <n v="253"/>
    <n v="23"/>
    <n v="0"/>
  </r>
  <r>
    <x v="135"/>
    <x v="0"/>
    <s v="Performance"/>
    <x v="0"/>
    <x v="0"/>
    <s v="Search Keywords"/>
    <x v="2"/>
    <x v="0"/>
    <x v="0"/>
    <s v="'-"/>
    <x v="2"/>
    <x v="1"/>
    <n v="0"/>
    <n v="1"/>
    <n v="0"/>
    <n v="0"/>
  </r>
  <r>
    <x v="136"/>
    <x v="0"/>
    <s v="Performance"/>
    <x v="1"/>
    <x v="1"/>
    <s v="Creative"/>
    <x v="3"/>
    <x v="3"/>
    <x v="1"/>
    <s v="Carousal"/>
    <x v="3"/>
    <x v="1"/>
    <n v="327.96"/>
    <n v="2136"/>
    <n v="24"/>
    <n v="20"/>
  </r>
  <r>
    <x v="136"/>
    <x v="0"/>
    <s v="Performance"/>
    <x v="1"/>
    <x v="1"/>
    <s v="Creative"/>
    <x v="3"/>
    <x v="3"/>
    <x v="1"/>
    <s v="Carousal"/>
    <x v="3"/>
    <x v="2"/>
    <n v="43.02"/>
    <n v="273"/>
    <n v="1"/>
    <n v="1"/>
  </r>
  <r>
    <x v="136"/>
    <x v="0"/>
    <s v="Performance"/>
    <x v="1"/>
    <x v="1"/>
    <s v="Creative"/>
    <x v="3"/>
    <x v="3"/>
    <x v="1"/>
    <s v="Carousal"/>
    <x v="3"/>
    <x v="4"/>
    <n v="8.41"/>
    <n v="55"/>
    <n v="1"/>
    <n v="1"/>
  </r>
  <r>
    <x v="136"/>
    <x v="0"/>
    <s v="Performance"/>
    <x v="1"/>
    <x v="1"/>
    <s v="Creative"/>
    <x v="3"/>
    <x v="3"/>
    <x v="1"/>
    <s v="Carousal"/>
    <x v="3"/>
    <x v="5"/>
    <n v="0.16"/>
    <n v="5"/>
    <n v="0"/>
    <m/>
  </r>
  <r>
    <x v="136"/>
    <x v="0"/>
    <s v="Performance"/>
    <x v="1"/>
    <x v="1"/>
    <s v="Creative"/>
    <x v="3"/>
    <x v="3"/>
    <x v="2"/>
    <s v="Click"/>
    <x v="3"/>
    <x v="1"/>
    <n v="6929.13724"/>
    <n v="41194"/>
    <n v="612"/>
    <n v="270"/>
  </r>
  <r>
    <x v="136"/>
    <x v="0"/>
    <s v="Performance"/>
    <x v="1"/>
    <x v="1"/>
    <s v="Creative"/>
    <x v="3"/>
    <x v="3"/>
    <x v="2"/>
    <s v="Click"/>
    <x v="3"/>
    <x v="2"/>
    <n v="1923.3269909999999"/>
    <n v="12832"/>
    <n v="189"/>
    <n v="76"/>
  </r>
  <r>
    <x v="136"/>
    <x v="0"/>
    <s v="Performance"/>
    <x v="1"/>
    <x v="1"/>
    <s v="Creative"/>
    <x v="3"/>
    <x v="3"/>
    <x v="2"/>
    <s v="Click"/>
    <x v="3"/>
    <x v="4"/>
    <n v="397.815583"/>
    <n v="2752"/>
    <n v="55"/>
    <n v="23"/>
  </r>
  <r>
    <x v="136"/>
    <x v="0"/>
    <s v="Performance"/>
    <x v="1"/>
    <x v="1"/>
    <s v="Creative"/>
    <x v="3"/>
    <x v="3"/>
    <x v="2"/>
    <s v="Click"/>
    <x v="3"/>
    <x v="5"/>
    <n v="13.290187"/>
    <n v="111"/>
    <n v="0"/>
    <m/>
  </r>
  <r>
    <x v="136"/>
    <x v="0"/>
    <s v="Performance"/>
    <x v="1"/>
    <x v="1"/>
    <s v="Creative"/>
    <x v="3"/>
    <x v="3"/>
    <x v="2"/>
    <s v="Girl"/>
    <x v="3"/>
    <x v="1"/>
    <n v="760.36"/>
    <n v="6168"/>
    <n v="107"/>
    <n v="41"/>
  </r>
  <r>
    <x v="136"/>
    <x v="0"/>
    <s v="Performance"/>
    <x v="1"/>
    <x v="1"/>
    <s v="Creative"/>
    <x v="3"/>
    <x v="3"/>
    <x v="2"/>
    <s v="Girl"/>
    <x v="3"/>
    <x v="2"/>
    <n v="278.70999999999998"/>
    <n v="2209"/>
    <n v="46"/>
    <n v="17"/>
  </r>
  <r>
    <x v="136"/>
    <x v="0"/>
    <s v="Performance"/>
    <x v="1"/>
    <x v="1"/>
    <s v="Creative"/>
    <x v="3"/>
    <x v="3"/>
    <x v="2"/>
    <s v="Girl"/>
    <x v="3"/>
    <x v="4"/>
    <n v="73.31"/>
    <n v="601"/>
    <n v="12"/>
    <n v="4"/>
  </r>
  <r>
    <x v="136"/>
    <x v="0"/>
    <s v="Performance"/>
    <x v="1"/>
    <x v="1"/>
    <s v="Creative"/>
    <x v="3"/>
    <x v="3"/>
    <x v="2"/>
    <s v="Girl"/>
    <x v="3"/>
    <x v="5"/>
    <n v="2.5299999999999998"/>
    <n v="29"/>
    <n v="2"/>
    <n v="1"/>
  </r>
  <r>
    <x v="136"/>
    <x v="0"/>
    <s v="Performance"/>
    <x v="0"/>
    <x v="0"/>
    <s v="Search Keywords"/>
    <x v="0"/>
    <x v="0"/>
    <x v="0"/>
    <s v="'-"/>
    <x v="0"/>
    <x v="0"/>
    <n v="296.02"/>
    <n v="58"/>
    <n v="21"/>
    <n v="0"/>
  </r>
  <r>
    <x v="136"/>
    <x v="0"/>
    <s v="Performance"/>
    <x v="0"/>
    <x v="0"/>
    <s v="Search Keywords"/>
    <x v="0"/>
    <x v="0"/>
    <x v="0"/>
    <s v="'-"/>
    <x v="0"/>
    <x v="1"/>
    <n v="1137.95"/>
    <n v="251"/>
    <n v="71"/>
    <n v="0"/>
  </r>
  <r>
    <x v="136"/>
    <x v="0"/>
    <s v="Performance"/>
    <x v="0"/>
    <x v="0"/>
    <s v="Search Keywords"/>
    <x v="0"/>
    <x v="0"/>
    <x v="0"/>
    <s v="'-"/>
    <x v="0"/>
    <x v="2"/>
    <n v="504.28"/>
    <n v="140"/>
    <n v="37"/>
    <n v="0"/>
  </r>
  <r>
    <x v="136"/>
    <x v="0"/>
    <s v="Performance"/>
    <x v="0"/>
    <x v="0"/>
    <s v="Search Keywords"/>
    <x v="0"/>
    <x v="0"/>
    <x v="0"/>
    <s v="'-"/>
    <x v="0"/>
    <x v="4"/>
    <n v="88.72"/>
    <n v="31"/>
    <n v="8"/>
    <n v="0"/>
  </r>
  <r>
    <x v="136"/>
    <x v="0"/>
    <s v="Performance"/>
    <x v="0"/>
    <x v="0"/>
    <s v="Search Keywords"/>
    <x v="0"/>
    <x v="0"/>
    <x v="0"/>
    <s v="'-"/>
    <x v="0"/>
    <x v="5"/>
    <n v="1.7"/>
    <n v="16"/>
    <n v="2"/>
    <n v="0"/>
  </r>
  <r>
    <x v="136"/>
    <x v="0"/>
    <s v="Performance"/>
    <x v="0"/>
    <x v="0"/>
    <s v="Search Keywords"/>
    <x v="0"/>
    <x v="0"/>
    <x v="0"/>
    <s v="'-"/>
    <x v="0"/>
    <x v="6"/>
    <n v="30.34"/>
    <n v="17"/>
    <n v="5"/>
    <n v="0"/>
  </r>
  <r>
    <x v="136"/>
    <x v="0"/>
    <s v="Performance"/>
    <x v="0"/>
    <x v="0"/>
    <s v="Search Keywords"/>
    <x v="0"/>
    <x v="0"/>
    <x v="0"/>
    <s v="'-"/>
    <x v="0"/>
    <x v="3"/>
    <n v="471.44"/>
    <n v="156"/>
    <n v="38"/>
    <n v="0"/>
  </r>
  <r>
    <x v="136"/>
    <x v="0"/>
    <s v="Performance"/>
    <x v="0"/>
    <x v="0"/>
    <s v="Search Keywords"/>
    <x v="0"/>
    <x v="0"/>
    <x v="0"/>
    <s v="'-"/>
    <x v="1"/>
    <x v="0"/>
    <n v="451.77"/>
    <n v="271"/>
    <n v="78"/>
    <n v="0"/>
  </r>
  <r>
    <x v="136"/>
    <x v="0"/>
    <s v="Performance"/>
    <x v="0"/>
    <x v="0"/>
    <s v="Search Keywords"/>
    <x v="0"/>
    <x v="0"/>
    <x v="0"/>
    <s v="'-"/>
    <x v="1"/>
    <x v="1"/>
    <n v="634.94000000000005"/>
    <n v="538"/>
    <n v="145"/>
    <n v="0"/>
  </r>
  <r>
    <x v="136"/>
    <x v="0"/>
    <s v="Performance"/>
    <x v="0"/>
    <x v="0"/>
    <s v="Search Keywords"/>
    <x v="0"/>
    <x v="0"/>
    <x v="0"/>
    <s v="'-"/>
    <x v="1"/>
    <x v="2"/>
    <n v="269"/>
    <n v="216"/>
    <n v="63"/>
    <n v="0"/>
  </r>
  <r>
    <x v="136"/>
    <x v="0"/>
    <s v="Performance"/>
    <x v="0"/>
    <x v="0"/>
    <s v="Search Keywords"/>
    <x v="0"/>
    <x v="0"/>
    <x v="0"/>
    <s v="'-"/>
    <x v="1"/>
    <x v="4"/>
    <n v="43.25"/>
    <n v="62"/>
    <n v="19"/>
    <n v="0"/>
  </r>
  <r>
    <x v="136"/>
    <x v="0"/>
    <s v="Performance"/>
    <x v="0"/>
    <x v="0"/>
    <s v="Search Keywords"/>
    <x v="0"/>
    <x v="0"/>
    <x v="0"/>
    <s v="'-"/>
    <x v="1"/>
    <x v="5"/>
    <n v="52.76"/>
    <n v="11"/>
    <n v="5"/>
    <n v="0"/>
  </r>
  <r>
    <x v="136"/>
    <x v="0"/>
    <s v="Performance"/>
    <x v="0"/>
    <x v="0"/>
    <s v="Search Keywords"/>
    <x v="0"/>
    <x v="0"/>
    <x v="0"/>
    <s v="'-"/>
    <x v="1"/>
    <x v="6"/>
    <n v="29.01"/>
    <n v="18"/>
    <n v="7"/>
    <n v="0"/>
  </r>
  <r>
    <x v="136"/>
    <x v="0"/>
    <s v="Performance"/>
    <x v="0"/>
    <x v="0"/>
    <s v="Search Keywords"/>
    <x v="0"/>
    <x v="0"/>
    <x v="0"/>
    <s v="'-"/>
    <x v="1"/>
    <x v="3"/>
    <n v="126.27"/>
    <n v="371"/>
    <n v="44"/>
    <n v="0"/>
  </r>
  <r>
    <x v="136"/>
    <x v="0"/>
    <s v="Performance"/>
    <x v="0"/>
    <x v="0"/>
    <s v="Search Keywords"/>
    <x v="0"/>
    <x v="0"/>
    <x v="0"/>
    <s v="'-"/>
    <x v="2"/>
    <x v="0"/>
    <n v="0"/>
    <n v="2"/>
    <n v="0"/>
    <n v="0"/>
  </r>
  <r>
    <x v="136"/>
    <x v="0"/>
    <s v="Performance"/>
    <x v="0"/>
    <x v="0"/>
    <s v="Search Keywords"/>
    <x v="0"/>
    <x v="0"/>
    <x v="0"/>
    <s v="'-"/>
    <x v="2"/>
    <x v="1"/>
    <n v="0.57999999999999996"/>
    <n v="2"/>
    <n v="1"/>
    <n v="0"/>
  </r>
  <r>
    <x v="136"/>
    <x v="0"/>
    <s v="Performance"/>
    <x v="0"/>
    <x v="0"/>
    <s v="Search Keywords"/>
    <x v="0"/>
    <x v="0"/>
    <x v="0"/>
    <s v="'-"/>
    <x v="2"/>
    <x v="3"/>
    <n v="0.44"/>
    <n v="4"/>
    <n v="1"/>
    <n v="0"/>
  </r>
  <r>
    <x v="136"/>
    <x v="0"/>
    <s v="Performance"/>
    <x v="0"/>
    <x v="0"/>
    <s v="Search Keywords"/>
    <x v="0"/>
    <x v="0"/>
    <x v="0"/>
    <s v="'-"/>
    <x v="0"/>
    <x v="0"/>
    <n v="72.3"/>
    <n v="10"/>
    <n v="3"/>
    <n v="0"/>
  </r>
  <r>
    <x v="136"/>
    <x v="0"/>
    <s v="Performance"/>
    <x v="0"/>
    <x v="0"/>
    <s v="Search Keywords"/>
    <x v="0"/>
    <x v="0"/>
    <x v="0"/>
    <s v="'-"/>
    <x v="0"/>
    <x v="1"/>
    <n v="71.83"/>
    <n v="10"/>
    <n v="5"/>
    <n v="0"/>
  </r>
  <r>
    <x v="136"/>
    <x v="0"/>
    <s v="Performance"/>
    <x v="0"/>
    <x v="0"/>
    <s v="Search Keywords"/>
    <x v="0"/>
    <x v="0"/>
    <x v="0"/>
    <s v="'-"/>
    <x v="0"/>
    <x v="2"/>
    <n v="7.82"/>
    <n v="7"/>
    <n v="3"/>
    <n v="0"/>
  </r>
  <r>
    <x v="136"/>
    <x v="0"/>
    <s v="Performance"/>
    <x v="0"/>
    <x v="0"/>
    <s v="Search Keywords"/>
    <x v="0"/>
    <x v="0"/>
    <x v="0"/>
    <s v="'-"/>
    <x v="0"/>
    <x v="4"/>
    <n v="38.880000000000003"/>
    <n v="2"/>
    <n v="3"/>
    <n v="0"/>
  </r>
  <r>
    <x v="136"/>
    <x v="0"/>
    <s v="Performance"/>
    <x v="0"/>
    <x v="0"/>
    <s v="Search Keywords"/>
    <x v="0"/>
    <x v="0"/>
    <x v="0"/>
    <s v="'-"/>
    <x v="0"/>
    <x v="5"/>
    <n v="28.89"/>
    <n v="3"/>
    <n v="2"/>
    <n v="0"/>
  </r>
  <r>
    <x v="136"/>
    <x v="0"/>
    <s v="Performance"/>
    <x v="0"/>
    <x v="0"/>
    <s v="Search Keywords"/>
    <x v="0"/>
    <x v="0"/>
    <x v="0"/>
    <s v="'-"/>
    <x v="0"/>
    <x v="6"/>
    <n v="25.88"/>
    <n v="1"/>
    <n v="1"/>
    <n v="0"/>
  </r>
  <r>
    <x v="136"/>
    <x v="0"/>
    <s v="Performance"/>
    <x v="0"/>
    <x v="0"/>
    <s v="Search Keywords"/>
    <x v="0"/>
    <x v="0"/>
    <x v="0"/>
    <s v="'-"/>
    <x v="0"/>
    <x v="3"/>
    <n v="35.979999999999997"/>
    <n v="14"/>
    <n v="4"/>
    <n v="0"/>
  </r>
  <r>
    <x v="136"/>
    <x v="0"/>
    <s v="Performance"/>
    <x v="0"/>
    <x v="0"/>
    <s v="Search Keywords"/>
    <x v="0"/>
    <x v="0"/>
    <x v="0"/>
    <s v="'-"/>
    <x v="1"/>
    <x v="0"/>
    <n v="32.15"/>
    <n v="11"/>
    <n v="3"/>
    <n v="0"/>
  </r>
  <r>
    <x v="136"/>
    <x v="0"/>
    <s v="Performance"/>
    <x v="0"/>
    <x v="0"/>
    <s v="Search Keywords"/>
    <x v="0"/>
    <x v="0"/>
    <x v="0"/>
    <s v="'-"/>
    <x v="1"/>
    <x v="1"/>
    <n v="48.32"/>
    <n v="23"/>
    <n v="11"/>
    <n v="0"/>
  </r>
  <r>
    <x v="136"/>
    <x v="0"/>
    <s v="Performance"/>
    <x v="0"/>
    <x v="0"/>
    <s v="Search Keywords"/>
    <x v="0"/>
    <x v="0"/>
    <x v="0"/>
    <s v="'-"/>
    <x v="1"/>
    <x v="2"/>
    <n v="74.17"/>
    <n v="20"/>
    <n v="13"/>
    <n v="0"/>
  </r>
  <r>
    <x v="136"/>
    <x v="0"/>
    <s v="Performance"/>
    <x v="0"/>
    <x v="0"/>
    <s v="Search Keywords"/>
    <x v="0"/>
    <x v="0"/>
    <x v="0"/>
    <s v="'-"/>
    <x v="1"/>
    <x v="5"/>
    <n v="0"/>
    <n v="2"/>
    <n v="0"/>
    <n v="0"/>
  </r>
  <r>
    <x v="136"/>
    <x v="0"/>
    <s v="Performance"/>
    <x v="0"/>
    <x v="0"/>
    <s v="Search Keywords"/>
    <x v="0"/>
    <x v="0"/>
    <x v="0"/>
    <s v="'-"/>
    <x v="1"/>
    <x v="3"/>
    <n v="14.92"/>
    <n v="22"/>
    <n v="4"/>
    <n v="0"/>
  </r>
  <r>
    <x v="136"/>
    <x v="0"/>
    <s v="Performance"/>
    <x v="0"/>
    <x v="0"/>
    <s v="Search Keywords"/>
    <x v="0"/>
    <x v="0"/>
    <x v="0"/>
    <s v="'-"/>
    <x v="0"/>
    <x v="0"/>
    <n v="0"/>
    <n v="4"/>
    <n v="0"/>
    <n v="0"/>
  </r>
  <r>
    <x v="136"/>
    <x v="0"/>
    <s v="Performance"/>
    <x v="0"/>
    <x v="0"/>
    <s v="Search Keywords"/>
    <x v="0"/>
    <x v="0"/>
    <x v="0"/>
    <s v="'-"/>
    <x v="0"/>
    <x v="1"/>
    <n v="39.89"/>
    <n v="12"/>
    <n v="5"/>
    <n v="0"/>
  </r>
  <r>
    <x v="136"/>
    <x v="0"/>
    <s v="Performance"/>
    <x v="0"/>
    <x v="0"/>
    <s v="Search Keywords"/>
    <x v="0"/>
    <x v="0"/>
    <x v="0"/>
    <s v="'-"/>
    <x v="0"/>
    <x v="2"/>
    <n v="0"/>
    <n v="1"/>
    <n v="0"/>
    <n v="0"/>
  </r>
  <r>
    <x v="136"/>
    <x v="0"/>
    <s v="Performance"/>
    <x v="0"/>
    <x v="0"/>
    <s v="Search Keywords"/>
    <x v="0"/>
    <x v="0"/>
    <x v="0"/>
    <s v="'-"/>
    <x v="0"/>
    <x v="6"/>
    <n v="0"/>
    <n v="2"/>
    <n v="0"/>
    <n v="0"/>
  </r>
  <r>
    <x v="136"/>
    <x v="0"/>
    <s v="Performance"/>
    <x v="0"/>
    <x v="0"/>
    <s v="Search Keywords"/>
    <x v="0"/>
    <x v="0"/>
    <x v="0"/>
    <s v="'-"/>
    <x v="0"/>
    <x v="3"/>
    <n v="4.87"/>
    <n v="7"/>
    <n v="1"/>
    <n v="0"/>
  </r>
  <r>
    <x v="136"/>
    <x v="0"/>
    <s v="Performance"/>
    <x v="0"/>
    <x v="0"/>
    <s v="Search Keywords"/>
    <x v="0"/>
    <x v="0"/>
    <x v="0"/>
    <s v="'-"/>
    <x v="1"/>
    <x v="0"/>
    <n v="5.39"/>
    <n v="13"/>
    <n v="5"/>
    <n v="0"/>
  </r>
  <r>
    <x v="136"/>
    <x v="0"/>
    <s v="Performance"/>
    <x v="0"/>
    <x v="0"/>
    <s v="Search Keywords"/>
    <x v="0"/>
    <x v="0"/>
    <x v="0"/>
    <s v="'-"/>
    <x v="1"/>
    <x v="1"/>
    <n v="7.84"/>
    <n v="10"/>
    <n v="4"/>
    <n v="0"/>
  </r>
  <r>
    <x v="136"/>
    <x v="0"/>
    <s v="Performance"/>
    <x v="0"/>
    <x v="0"/>
    <s v="Search Keywords"/>
    <x v="0"/>
    <x v="0"/>
    <x v="0"/>
    <s v="'-"/>
    <x v="1"/>
    <x v="2"/>
    <n v="1.61"/>
    <n v="13"/>
    <n v="2"/>
    <n v="0"/>
  </r>
  <r>
    <x v="136"/>
    <x v="0"/>
    <s v="Performance"/>
    <x v="0"/>
    <x v="0"/>
    <s v="Search Keywords"/>
    <x v="0"/>
    <x v="0"/>
    <x v="0"/>
    <s v="'-"/>
    <x v="1"/>
    <x v="3"/>
    <n v="52.35"/>
    <n v="17"/>
    <n v="5"/>
    <n v="0"/>
  </r>
  <r>
    <x v="136"/>
    <x v="0"/>
    <s v="Performance"/>
    <x v="0"/>
    <x v="0"/>
    <s v="Search Keywords"/>
    <x v="0"/>
    <x v="0"/>
    <x v="0"/>
    <s v="'-"/>
    <x v="2"/>
    <x v="0"/>
    <n v="0"/>
    <n v="1"/>
    <n v="0"/>
    <n v="0"/>
  </r>
  <r>
    <x v="136"/>
    <x v="0"/>
    <s v="Performance"/>
    <x v="0"/>
    <x v="0"/>
    <s v="Search Keywords"/>
    <x v="0"/>
    <x v="0"/>
    <x v="0"/>
    <s v="'-"/>
    <x v="2"/>
    <x v="1"/>
    <n v="24.79"/>
    <n v="1"/>
    <n v="1"/>
    <n v="0"/>
  </r>
  <r>
    <x v="136"/>
    <x v="0"/>
    <s v="Performance"/>
    <x v="0"/>
    <x v="0"/>
    <s v="Search Keywords"/>
    <x v="1"/>
    <x v="0"/>
    <x v="0"/>
    <s v="'-"/>
    <x v="0"/>
    <x v="0"/>
    <n v="0"/>
    <n v="2"/>
    <n v="0"/>
    <n v="0"/>
  </r>
  <r>
    <x v="136"/>
    <x v="0"/>
    <s v="Performance"/>
    <x v="0"/>
    <x v="0"/>
    <s v="Search Keywords"/>
    <x v="1"/>
    <x v="0"/>
    <x v="0"/>
    <s v="'-"/>
    <x v="0"/>
    <x v="1"/>
    <n v="0"/>
    <n v="4"/>
    <n v="0"/>
    <n v="0"/>
  </r>
  <r>
    <x v="136"/>
    <x v="0"/>
    <s v="Performance"/>
    <x v="0"/>
    <x v="0"/>
    <s v="Search Keywords"/>
    <x v="1"/>
    <x v="0"/>
    <x v="0"/>
    <s v="'-"/>
    <x v="0"/>
    <x v="2"/>
    <n v="0"/>
    <n v="4"/>
    <n v="0"/>
    <n v="0"/>
  </r>
  <r>
    <x v="136"/>
    <x v="0"/>
    <s v="Performance"/>
    <x v="0"/>
    <x v="0"/>
    <s v="Search Keywords"/>
    <x v="1"/>
    <x v="0"/>
    <x v="0"/>
    <s v="'-"/>
    <x v="0"/>
    <x v="3"/>
    <n v="14.47"/>
    <n v="32"/>
    <n v="1"/>
    <n v="0"/>
  </r>
  <r>
    <x v="136"/>
    <x v="0"/>
    <s v="Performance"/>
    <x v="0"/>
    <x v="0"/>
    <s v="Search Keywords"/>
    <x v="1"/>
    <x v="0"/>
    <x v="0"/>
    <s v="'-"/>
    <x v="1"/>
    <x v="0"/>
    <n v="117.67"/>
    <n v="88"/>
    <n v="15"/>
    <n v="0"/>
  </r>
  <r>
    <x v="136"/>
    <x v="0"/>
    <s v="Performance"/>
    <x v="0"/>
    <x v="0"/>
    <s v="Search Keywords"/>
    <x v="1"/>
    <x v="0"/>
    <x v="0"/>
    <s v="'-"/>
    <x v="1"/>
    <x v="1"/>
    <n v="163.72999999999999"/>
    <n v="155"/>
    <n v="23"/>
    <n v="0"/>
  </r>
  <r>
    <x v="136"/>
    <x v="0"/>
    <s v="Performance"/>
    <x v="0"/>
    <x v="0"/>
    <s v="Search Keywords"/>
    <x v="1"/>
    <x v="0"/>
    <x v="0"/>
    <s v="'-"/>
    <x v="1"/>
    <x v="2"/>
    <n v="62.46"/>
    <n v="66"/>
    <n v="10"/>
    <n v="0"/>
  </r>
  <r>
    <x v="136"/>
    <x v="0"/>
    <s v="Performance"/>
    <x v="0"/>
    <x v="0"/>
    <s v="Search Keywords"/>
    <x v="1"/>
    <x v="0"/>
    <x v="0"/>
    <s v="'-"/>
    <x v="1"/>
    <x v="4"/>
    <n v="53.4"/>
    <n v="14"/>
    <n v="3"/>
    <n v="0"/>
  </r>
  <r>
    <x v="136"/>
    <x v="0"/>
    <s v="Performance"/>
    <x v="0"/>
    <x v="0"/>
    <s v="Search Keywords"/>
    <x v="1"/>
    <x v="0"/>
    <x v="0"/>
    <s v="'-"/>
    <x v="1"/>
    <x v="5"/>
    <n v="17.760000000000002"/>
    <n v="4"/>
    <n v="2"/>
    <n v="0"/>
  </r>
  <r>
    <x v="136"/>
    <x v="0"/>
    <s v="Performance"/>
    <x v="0"/>
    <x v="0"/>
    <s v="Search Keywords"/>
    <x v="1"/>
    <x v="0"/>
    <x v="0"/>
    <s v="'-"/>
    <x v="1"/>
    <x v="6"/>
    <n v="8.33"/>
    <n v="5"/>
    <n v="1"/>
    <n v="0"/>
  </r>
  <r>
    <x v="136"/>
    <x v="0"/>
    <s v="Performance"/>
    <x v="0"/>
    <x v="0"/>
    <s v="Search Keywords"/>
    <x v="1"/>
    <x v="0"/>
    <x v="0"/>
    <s v="'-"/>
    <x v="1"/>
    <x v="3"/>
    <n v="63.83"/>
    <n v="146"/>
    <n v="5"/>
    <n v="0"/>
  </r>
  <r>
    <x v="136"/>
    <x v="0"/>
    <s v="Performance"/>
    <x v="0"/>
    <x v="0"/>
    <s v="Search Keywords"/>
    <x v="1"/>
    <x v="0"/>
    <x v="0"/>
    <s v="'-"/>
    <x v="2"/>
    <x v="3"/>
    <n v="0"/>
    <n v="1"/>
    <n v="0"/>
    <n v="0"/>
  </r>
  <r>
    <x v="136"/>
    <x v="0"/>
    <s v="Performance"/>
    <x v="0"/>
    <x v="0"/>
    <s v="Search Keywords"/>
    <x v="1"/>
    <x v="0"/>
    <x v="0"/>
    <s v="'-"/>
    <x v="0"/>
    <x v="0"/>
    <n v="28.24"/>
    <n v="4"/>
    <n v="1"/>
    <n v="0"/>
  </r>
  <r>
    <x v="136"/>
    <x v="0"/>
    <s v="Performance"/>
    <x v="0"/>
    <x v="0"/>
    <s v="Search Keywords"/>
    <x v="1"/>
    <x v="0"/>
    <x v="0"/>
    <s v="'-"/>
    <x v="0"/>
    <x v="1"/>
    <n v="37.049999999999997"/>
    <n v="8"/>
    <n v="2"/>
    <n v="0"/>
  </r>
  <r>
    <x v="136"/>
    <x v="0"/>
    <s v="Performance"/>
    <x v="0"/>
    <x v="0"/>
    <s v="Search Keywords"/>
    <x v="1"/>
    <x v="0"/>
    <x v="0"/>
    <s v="'-"/>
    <x v="0"/>
    <x v="2"/>
    <n v="18.62"/>
    <n v="5"/>
    <n v="2"/>
    <n v="0"/>
  </r>
  <r>
    <x v="136"/>
    <x v="0"/>
    <s v="Performance"/>
    <x v="0"/>
    <x v="0"/>
    <s v="Search Keywords"/>
    <x v="1"/>
    <x v="0"/>
    <x v="0"/>
    <s v="'-"/>
    <x v="0"/>
    <x v="4"/>
    <n v="30.37"/>
    <n v="3"/>
    <n v="2"/>
    <n v="0"/>
  </r>
  <r>
    <x v="136"/>
    <x v="0"/>
    <s v="Performance"/>
    <x v="0"/>
    <x v="0"/>
    <s v="Search Keywords"/>
    <x v="1"/>
    <x v="0"/>
    <x v="0"/>
    <s v="'-"/>
    <x v="0"/>
    <x v="6"/>
    <n v="0"/>
    <n v="2"/>
    <n v="0"/>
    <n v="0"/>
  </r>
  <r>
    <x v="136"/>
    <x v="0"/>
    <s v="Performance"/>
    <x v="0"/>
    <x v="0"/>
    <s v="Search Keywords"/>
    <x v="1"/>
    <x v="0"/>
    <x v="0"/>
    <s v="'-"/>
    <x v="0"/>
    <x v="3"/>
    <n v="52.14"/>
    <n v="26"/>
    <n v="4"/>
    <n v="0"/>
  </r>
  <r>
    <x v="136"/>
    <x v="0"/>
    <s v="Performance"/>
    <x v="0"/>
    <x v="0"/>
    <s v="Search Keywords"/>
    <x v="1"/>
    <x v="0"/>
    <x v="0"/>
    <s v="'-"/>
    <x v="1"/>
    <x v="0"/>
    <n v="74.150000000000006"/>
    <n v="36"/>
    <n v="8"/>
    <n v="0"/>
  </r>
  <r>
    <x v="136"/>
    <x v="0"/>
    <s v="Performance"/>
    <x v="0"/>
    <x v="0"/>
    <s v="Search Keywords"/>
    <x v="1"/>
    <x v="0"/>
    <x v="0"/>
    <s v="'-"/>
    <x v="1"/>
    <x v="1"/>
    <n v="148.54"/>
    <n v="86"/>
    <n v="16"/>
    <n v="0"/>
  </r>
  <r>
    <x v="136"/>
    <x v="0"/>
    <s v="Performance"/>
    <x v="0"/>
    <x v="0"/>
    <s v="Search Keywords"/>
    <x v="1"/>
    <x v="0"/>
    <x v="0"/>
    <s v="'-"/>
    <x v="1"/>
    <x v="2"/>
    <n v="45.87"/>
    <n v="30"/>
    <n v="5"/>
    <n v="0"/>
  </r>
  <r>
    <x v="136"/>
    <x v="0"/>
    <s v="Performance"/>
    <x v="0"/>
    <x v="0"/>
    <s v="Search Keywords"/>
    <x v="1"/>
    <x v="0"/>
    <x v="0"/>
    <s v="'-"/>
    <x v="1"/>
    <x v="4"/>
    <n v="8.08"/>
    <n v="6"/>
    <n v="1"/>
    <n v="0"/>
  </r>
  <r>
    <x v="136"/>
    <x v="0"/>
    <s v="Performance"/>
    <x v="0"/>
    <x v="0"/>
    <s v="Search Keywords"/>
    <x v="1"/>
    <x v="0"/>
    <x v="0"/>
    <s v="'-"/>
    <x v="1"/>
    <x v="5"/>
    <n v="7.12"/>
    <n v="3"/>
    <n v="1"/>
    <n v="0"/>
  </r>
  <r>
    <x v="136"/>
    <x v="0"/>
    <s v="Performance"/>
    <x v="0"/>
    <x v="0"/>
    <s v="Search Keywords"/>
    <x v="1"/>
    <x v="0"/>
    <x v="0"/>
    <s v="'-"/>
    <x v="1"/>
    <x v="6"/>
    <n v="0"/>
    <n v="1"/>
    <n v="0"/>
    <n v="0"/>
  </r>
  <r>
    <x v="136"/>
    <x v="0"/>
    <s v="Performance"/>
    <x v="0"/>
    <x v="0"/>
    <s v="Search Keywords"/>
    <x v="1"/>
    <x v="0"/>
    <x v="0"/>
    <s v="'-"/>
    <x v="1"/>
    <x v="3"/>
    <n v="55.64"/>
    <n v="96"/>
    <n v="7"/>
    <n v="0"/>
  </r>
  <r>
    <x v="136"/>
    <x v="0"/>
    <s v="Performance"/>
    <x v="0"/>
    <x v="0"/>
    <s v="Search Keywords"/>
    <x v="2"/>
    <x v="0"/>
    <x v="0"/>
    <s v="'-"/>
    <x v="0"/>
    <x v="0"/>
    <n v="0"/>
    <n v="1"/>
    <n v="0"/>
    <n v="0"/>
  </r>
  <r>
    <x v="136"/>
    <x v="0"/>
    <s v="Performance"/>
    <x v="0"/>
    <x v="0"/>
    <s v="Search Keywords"/>
    <x v="2"/>
    <x v="0"/>
    <x v="0"/>
    <s v="'-"/>
    <x v="0"/>
    <x v="1"/>
    <n v="25.28"/>
    <n v="10"/>
    <n v="1"/>
    <n v="0"/>
  </r>
  <r>
    <x v="136"/>
    <x v="0"/>
    <s v="Performance"/>
    <x v="0"/>
    <x v="0"/>
    <s v="Search Keywords"/>
    <x v="2"/>
    <x v="0"/>
    <x v="0"/>
    <s v="'-"/>
    <x v="0"/>
    <x v="2"/>
    <n v="0"/>
    <n v="3"/>
    <n v="0"/>
    <n v="0"/>
  </r>
  <r>
    <x v="136"/>
    <x v="0"/>
    <s v="Performance"/>
    <x v="0"/>
    <x v="0"/>
    <s v="Search Keywords"/>
    <x v="2"/>
    <x v="0"/>
    <x v="0"/>
    <s v="'-"/>
    <x v="0"/>
    <x v="4"/>
    <n v="0"/>
    <n v="4"/>
    <n v="0"/>
    <n v="0"/>
  </r>
  <r>
    <x v="136"/>
    <x v="0"/>
    <s v="Performance"/>
    <x v="0"/>
    <x v="0"/>
    <s v="Search Keywords"/>
    <x v="2"/>
    <x v="0"/>
    <x v="0"/>
    <s v="'-"/>
    <x v="0"/>
    <x v="5"/>
    <n v="0"/>
    <n v="1"/>
    <n v="0"/>
    <n v="0"/>
  </r>
  <r>
    <x v="136"/>
    <x v="0"/>
    <s v="Performance"/>
    <x v="0"/>
    <x v="0"/>
    <s v="Search Keywords"/>
    <x v="2"/>
    <x v="0"/>
    <x v="0"/>
    <s v="'-"/>
    <x v="0"/>
    <x v="3"/>
    <n v="0"/>
    <n v="8"/>
    <n v="0"/>
    <n v="0"/>
  </r>
  <r>
    <x v="136"/>
    <x v="0"/>
    <s v="Performance"/>
    <x v="0"/>
    <x v="0"/>
    <s v="Search Keywords"/>
    <x v="2"/>
    <x v="0"/>
    <x v="0"/>
    <s v="'-"/>
    <x v="1"/>
    <x v="0"/>
    <n v="28.19"/>
    <n v="30"/>
    <n v="2"/>
    <n v="0"/>
  </r>
  <r>
    <x v="136"/>
    <x v="0"/>
    <s v="Performance"/>
    <x v="0"/>
    <x v="0"/>
    <s v="Search Keywords"/>
    <x v="2"/>
    <x v="0"/>
    <x v="0"/>
    <s v="'-"/>
    <x v="1"/>
    <x v="1"/>
    <n v="97.25"/>
    <n v="53"/>
    <n v="5"/>
    <n v="0"/>
  </r>
  <r>
    <x v="136"/>
    <x v="0"/>
    <s v="Performance"/>
    <x v="0"/>
    <x v="0"/>
    <s v="Search Keywords"/>
    <x v="2"/>
    <x v="0"/>
    <x v="0"/>
    <s v="'-"/>
    <x v="1"/>
    <x v="2"/>
    <n v="0"/>
    <n v="8"/>
    <n v="0"/>
    <n v="0"/>
  </r>
  <r>
    <x v="136"/>
    <x v="0"/>
    <s v="Performance"/>
    <x v="0"/>
    <x v="0"/>
    <s v="Search Keywords"/>
    <x v="2"/>
    <x v="0"/>
    <x v="0"/>
    <s v="'-"/>
    <x v="1"/>
    <x v="4"/>
    <n v="0"/>
    <n v="9"/>
    <n v="0"/>
    <n v="0"/>
  </r>
  <r>
    <x v="136"/>
    <x v="0"/>
    <s v="Performance"/>
    <x v="0"/>
    <x v="0"/>
    <s v="Search Keywords"/>
    <x v="2"/>
    <x v="0"/>
    <x v="0"/>
    <s v="'-"/>
    <x v="1"/>
    <x v="3"/>
    <n v="52.5"/>
    <n v="32"/>
    <n v="3"/>
    <n v="0"/>
  </r>
  <r>
    <x v="136"/>
    <x v="0"/>
    <s v="Performance"/>
    <x v="0"/>
    <x v="0"/>
    <s v="Search Keywords"/>
    <x v="2"/>
    <x v="0"/>
    <x v="0"/>
    <s v="'-"/>
    <x v="2"/>
    <x v="4"/>
    <n v="0"/>
    <n v="3"/>
    <n v="0"/>
    <n v="0"/>
  </r>
  <r>
    <x v="136"/>
    <x v="0"/>
    <s v="Performance"/>
    <x v="0"/>
    <x v="0"/>
    <s v="Search Keywords"/>
    <x v="2"/>
    <x v="0"/>
    <x v="0"/>
    <s v="'-"/>
    <x v="0"/>
    <x v="0"/>
    <n v="20.92"/>
    <n v="22"/>
    <n v="3"/>
    <n v="0"/>
  </r>
  <r>
    <x v="136"/>
    <x v="0"/>
    <s v="Performance"/>
    <x v="0"/>
    <x v="0"/>
    <s v="Search Keywords"/>
    <x v="2"/>
    <x v="0"/>
    <x v="0"/>
    <s v="'-"/>
    <x v="0"/>
    <x v="1"/>
    <n v="112.27"/>
    <n v="73"/>
    <n v="14"/>
    <n v="0"/>
  </r>
  <r>
    <x v="136"/>
    <x v="0"/>
    <s v="Performance"/>
    <x v="0"/>
    <x v="0"/>
    <s v="Search Keywords"/>
    <x v="2"/>
    <x v="0"/>
    <x v="0"/>
    <s v="'-"/>
    <x v="0"/>
    <x v="2"/>
    <n v="29.39"/>
    <n v="30"/>
    <n v="6"/>
    <n v="0"/>
  </r>
  <r>
    <x v="136"/>
    <x v="0"/>
    <s v="Performance"/>
    <x v="0"/>
    <x v="0"/>
    <s v="Search Keywords"/>
    <x v="2"/>
    <x v="0"/>
    <x v="0"/>
    <s v="'-"/>
    <x v="0"/>
    <x v="4"/>
    <n v="0"/>
    <n v="4"/>
    <n v="0"/>
    <n v="0"/>
  </r>
  <r>
    <x v="136"/>
    <x v="0"/>
    <s v="Performance"/>
    <x v="0"/>
    <x v="0"/>
    <s v="Search Keywords"/>
    <x v="2"/>
    <x v="0"/>
    <x v="0"/>
    <s v="'-"/>
    <x v="0"/>
    <x v="5"/>
    <n v="6.43"/>
    <n v="10"/>
    <n v="1"/>
    <n v="0"/>
  </r>
  <r>
    <x v="136"/>
    <x v="0"/>
    <s v="Performance"/>
    <x v="0"/>
    <x v="0"/>
    <s v="Search Keywords"/>
    <x v="2"/>
    <x v="0"/>
    <x v="0"/>
    <s v="'-"/>
    <x v="0"/>
    <x v="6"/>
    <n v="0"/>
    <n v="4"/>
    <n v="0"/>
    <n v="0"/>
  </r>
  <r>
    <x v="136"/>
    <x v="0"/>
    <s v="Performance"/>
    <x v="0"/>
    <x v="0"/>
    <s v="Search Keywords"/>
    <x v="2"/>
    <x v="0"/>
    <x v="0"/>
    <s v="'-"/>
    <x v="0"/>
    <x v="3"/>
    <n v="71.459999999999994"/>
    <n v="73"/>
    <n v="10"/>
    <n v="0"/>
  </r>
  <r>
    <x v="136"/>
    <x v="0"/>
    <s v="Performance"/>
    <x v="0"/>
    <x v="0"/>
    <s v="Search Keywords"/>
    <x v="2"/>
    <x v="0"/>
    <x v="0"/>
    <s v="'-"/>
    <x v="1"/>
    <x v="0"/>
    <n v="111.68"/>
    <n v="163"/>
    <n v="33"/>
    <n v="0"/>
  </r>
  <r>
    <x v="136"/>
    <x v="0"/>
    <s v="Performance"/>
    <x v="0"/>
    <x v="0"/>
    <s v="Search Keywords"/>
    <x v="2"/>
    <x v="0"/>
    <x v="0"/>
    <s v="'-"/>
    <x v="1"/>
    <x v="1"/>
    <n v="192.6"/>
    <n v="379"/>
    <n v="47"/>
    <n v="0"/>
  </r>
  <r>
    <x v="136"/>
    <x v="0"/>
    <s v="Performance"/>
    <x v="0"/>
    <x v="0"/>
    <s v="Search Keywords"/>
    <x v="2"/>
    <x v="0"/>
    <x v="0"/>
    <s v="'-"/>
    <x v="1"/>
    <x v="2"/>
    <n v="116.56"/>
    <n v="178"/>
    <n v="27"/>
    <n v="0"/>
  </r>
  <r>
    <x v="136"/>
    <x v="0"/>
    <s v="Performance"/>
    <x v="0"/>
    <x v="0"/>
    <s v="Search Keywords"/>
    <x v="2"/>
    <x v="0"/>
    <x v="0"/>
    <s v="'-"/>
    <x v="1"/>
    <x v="4"/>
    <n v="26.31"/>
    <n v="33"/>
    <n v="6"/>
    <n v="0"/>
  </r>
  <r>
    <x v="136"/>
    <x v="0"/>
    <s v="Performance"/>
    <x v="0"/>
    <x v="0"/>
    <s v="Search Keywords"/>
    <x v="2"/>
    <x v="0"/>
    <x v="0"/>
    <s v="'-"/>
    <x v="1"/>
    <x v="5"/>
    <n v="8.5500000000000007"/>
    <n v="15"/>
    <n v="4"/>
    <n v="0"/>
  </r>
  <r>
    <x v="136"/>
    <x v="0"/>
    <s v="Performance"/>
    <x v="0"/>
    <x v="0"/>
    <s v="Search Keywords"/>
    <x v="2"/>
    <x v="0"/>
    <x v="0"/>
    <s v="'-"/>
    <x v="1"/>
    <x v="6"/>
    <n v="12.45"/>
    <n v="23"/>
    <n v="3"/>
    <n v="0"/>
  </r>
  <r>
    <x v="136"/>
    <x v="0"/>
    <s v="Performance"/>
    <x v="0"/>
    <x v="0"/>
    <s v="Search Keywords"/>
    <x v="2"/>
    <x v="0"/>
    <x v="0"/>
    <s v="'-"/>
    <x v="1"/>
    <x v="3"/>
    <n v="81.99"/>
    <n v="460"/>
    <n v="26"/>
    <n v="0"/>
  </r>
  <r>
    <x v="136"/>
    <x v="0"/>
    <s v="Performance"/>
    <x v="0"/>
    <x v="0"/>
    <s v="Search Keywords"/>
    <x v="2"/>
    <x v="0"/>
    <x v="0"/>
    <s v="'-"/>
    <x v="2"/>
    <x v="1"/>
    <n v="0"/>
    <n v="1"/>
    <n v="0"/>
    <n v="0"/>
  </r>
  <r>
    <x v="136"/>
    <x v="0"/>
    <s v="Performance"/>
    <x v="0"/>
    <x v="0"/>
    <s v="Search Keywords"/>
    <x v="2"/>
    <x v="0"/>
    <x v="0"/>
    <s v="'-"/>
    <x v="2"/>
    <x v="3"/>
    <n v="5.72"/>
    <n v="3"/>
    <n v="1"/>
    <n v="0"/>
  </r>
  <r>
    <x v="136"/>
    <x v="0"/>
    <s v="Performance"/>
    <x v="0"/>
    <x v="0"/>
    <s v="Search Keywords"/>
    <x v="2"/>
    <x v="0"/>
    <x v="0"/>
    <s v="'-"/>
    <x v="0"/>
    <x v="0"/>
    <n v="43.04"/>
    <n v="33"/>
    <n v="4"/>
    <n v="0"/>
  </r>
  <r>
    <x v="136"/>
    <x v="0"/>
    <s v="Performance"/>
    <x v="0"/>
    <x v="0"/>
    <s v="Search Keywords"/>
    <x v="2"/>
    <x v="0"/>
    <x v="0"/>
    <s v="'-"/>
    <x v="0"/>
    <x v="1"/>
    <n v="248.24"/>
    <n v="102"/>
    <n v="15"/>
    <n v="0"/>
  </r>
  <r>
    <x v="136"/>
    <x v="0"/>
    <s v="Performance"/>
    <x v="0"/>
    <x v="0"/>
    <s v="Search Keywords"/>
    <x v="2"/>
    <x v="0"/>
    <x v="0"/>
    <s v="'-"/>
    <x v="0"/>
    <x v="2"/>
    <n v="147.24"/>
    <n v="40"/>
    <n v="7"/>
    <n v="0"/>
  </r>
  <r>
    <x v="136"/>
    <x v="0"/>
    <s v="Performance"/>
    <x v="0"/>
    <x v="0"/>
    <s v="Search Keywords"/>
    <x v="2"/>
    <x v="0"/>
    <x v="0"/>
    <s v="'-"/>
    <x v="0"/>
    <x v="4"/>
    <n v="38.42"/>
    <n v="15"/>
    <n v="3"/>
    <n v="0"/>
  </r>
  <r>
    <x v="136"/>
    <x v="0"/>
    <s v="Performance"/>
    <x v="0"/>
    <x v="0"/>
    <s v="Search Keywords"/>
    <x v="2"/>
    <x v="0"/>
    <x v="0"/>
    <s v="'-"/>
    <x v="0"/>
    <x v="5"/>
    <n v="16.329999999999998"/>
    <n v="3"/>
    <n v="1"/>
    <n v="0"/>
  </r>
  <r>
    <x v="136"/>
    <x v="0"/>
    <s v="Performance"/>
    <x v="0"/>
    <x v="0"/>
    <s v="Search Keywords"/>
    <x v="2"/>
    <x v="0"/>
    <x v="0"/>
    <s v="'-"/>
    <x v="0"/>
    <x v="6"/>
    <n v="47.6"/>
    <n v="1"/>
    <n v="2"/>
    <n v="0"/>
  </r>
  <r>
    <x v="136"/>
    <x v="0"/>
    <s v="Performance"/>
    <x v="0"/>
    <x v="0"/>
    <s v="Search Keywords"/>
    <x v="2"/>
    <x v="0"/>
    <x v="0"/>
    <s v="'-"/>
    <x v="0"/>
    <x v="3"/>
    <n v="183.14"/>
    <n v="98"/>
    <n v="15"/>
    <n v="0"/>
  </r>
  <r>
    <x v="136"/>
    <x v="0"/>
    <s v="Performance"/>
    <x v="0"/>
    <x v="0"/>
    <s v="Search Keywords"/>
    <x v="2"/>
    <x v="0"/>
    <x v="0"/>
    <s v="'-"/>
    <x v="1"/>
    <x v="0"/>
    <n v="341.89"/>
    <n v="162"/>
    <n v="27"/>
    <n v="0"/>
  </r>
  <r>
    <x v="136"/>
    <x v="0"/>
    <s v="Performance"/>
    <x v="0"/>
    <x v="0"/>
    <s v="Search Keywords"/>
    <x v="2"/>
    <x v="0"/>
    <x v="0"/>
    <s v="'-"/>
    <x v="1"/>
    <x v="1"/>
    <n v="518.82000000000005"/>
    <n v="203"/>
    <n v="38"/>
    <n v="0"/>
  </r>
  <r>
    <x v="136"/>
    <x v="0"/>
    <s v="Performance"/>
    <x v="0"/>
    <x v="0"/>
    <s v="Search Keywords"/>
    <x v="2"/>
    <x v="0"/>
    <x v="0"/>
    <s v="'-"/>
    <x v="1"/>
    <x v="2"/>
    <n v="79.14"/>
    <n v="63"/>
    <n v="6"/>
    <n v="0"/>
  </r>
  <r>
    <x v="136"/>
    <x v="0"/>
    <s v="Performance"/>
    <x v="0"/>
    <x v="0"/>
    <s v="Search Keywords"/>
    <x v="2"/>
    <x v="0"/>
    <x v="0"/>
    <s v="'-"/>
    <x v="1"/>
    <x v="4"/>
    <n v="69.64"/>
    <n v="33"/>
    <n v="7"/>
    <n v="0"/>
  </r>
  <r>
    <x v="136"/>
    <x v="0"/>
    <s v="Performance"/>
    <x v="0"/>
    <x v="0"/>
    <s v="Search Keywords"/>
    <x v="2"/>
    <x v="0"/>
    <x v="0"/>
    <s v="'-"/>
    <x v="1"/>
    <x v="5"/>
    <n v="0"/>
    <n v="1"/>
    <n v="0"/>
    <n v="0"/>
  </r>
  <r>
    <x v="136"/>
    <x v="0"/>
    <s v="Performance"/>
    <x v="0"/>
    <x v="0"/>
    <s v="Search Keywords"/>
    <x v="2"/>
    <x v="0"/>
    <x v="0"/>
    <s v="'-"/>
    <x v="1"/>
    <x v="6"/>
    <n v="9.0399999999999991"/>
    <n v="11"/>
    <n v="1"/>
    <n v="0"/>
  </r>
  <r>
    <x v="136"/>
    <x v="0"/>
    <s v="Performance"/>
    <x v="0"/>
    <x v="0"/>
    <s v="Search Keywords"/>
    <x v="2"/>
    <x v="0"/>
    <x v="0"/>
    <s v="'-"/>
    <x v="1"/>
    <x v="3"/>
    <n v="251.54"/>
    <n v="312"/>
    <n v="25"/>
    <n v="0"/>
  </r>
  <r>
    <x v="136"/>
    <x v="0"/>
    <s v="Performance"/>
    <x v="0"/>
    <x v="0"/>
    <s v="Search Keywords"/>
    <x v="2"/>
    <x v="0"/>
    <x v="0"/>
    <s v="'-"/>
    <x v="2"/>
    <x v="1"/>
    <n v="0"/>
    <n v="1"/>
    <n v="0"/>
    <n v="0"/>
  </r>
  <r>
    <x v="137"/>
    <x v="0"/>
    <s v="Performance"/>
    <x v="1"/>
    <x v="1"/>
    <s v="Creative"/>
    <x v="3"/>
    <x v="1"/>
    <x v="1"/>
    <s v="Carousal"/>
    <x v="3"/>
    <x v="1"/>
    <n v="238.15"/>
    <n v="2860"/>
    <n v="18"/>
    <n v="14"/>
  </r>
  <r>
    <x v="137"/>
    <x v="0"/>
    <s v="Performance"/>
    <x v="1"/>
    <x v="1"/>
    <s v="Creative"/>
    <x v="3"/>
    <x v="1"/>
    <x v="1"/>
    <s v="Carousal"/>
    <x v="3"/>
    <x v="2"/>
    <n v="25.98"/>
    <n v="280"/>
    <n v="5"/>
    <n v="4"/>
  </r>
  <r>
    <x v="137"/>
    <x v="0"/>
    <s v="Performance"/>
    <x v="1"/>
    <x v="1"/>
    <s v="Creative"/>
    <x v="3"/>
    <x v="1"/>
    <x v="1"/>
    <s v="Carousal"/>
    <x v="3"/>
    <x v="4"/>
    <n v="5.39"/>
    <n v="71"/>
    <n v="0"/>
    <m/>
  </r>
  <r>
    <x v="137"/>
    <x v="0"/>
    <s v="Performance"/>
    <x v="1"/>
    <x v="1"/>
    <s v="Creative"/>
    <x v="3"/>
    <x v="1"/>
    <x v="2"/>
    <s v="Click"/>
    <x v="3"/>
    <x v="1"/>
    <n v="1004.85"/>
    <n v="8302"/>
    <n v="146"/>
    <n v="53"/>
  </r>
  <r>
    <x v="137"/>
    <x v="0"/>
    <s v="Performance"/>
    <x v="1"/>
    <x v="1"/>
    <s v="Creative"/>
    <x v="3"/>
    <x v="1"/>
    <x v="2"/>
    <s v="Click"/>
    <x v="3"/>
    <x v="2"/>
    <n v="352.28"/>
    <n v="2681"/>
    <n v="46"/>
    <n v="16"/>
  </r>
  <r>
    <x v="137"/>
    <x v="0"/>
    <s v="Performance"/>
    <x v="1"/>
    <x v="1"/>
    <s v="Creative"/>
    <x v="3"/>
    <x v="1"/>
    <x v="2"/>
    <s v="Click"/>
    <x v="3"/>
    <x v="4"/>
    <n v="75.02"/>
    <n v="684"/>
    <n v="15"/>
    <n v="5"/>
  </r>
  <r>
    <x v="137"/>
    <x v="0"/>
    <s v="Performance"/>
    <x v="1"/>
    <x v="1"/>
    <s v="Creative"/>
    <x v="3"/>
    <x v="1"/>
    <x v="2"/>
    <s v="Girl"/>
    <x v="3"/>
    <x v="1"/>
    <n v="137.27000000000001"/>
    <n v="2582"/>
    <n v="20"/>
    <n v="11"/>
  </r>
  <r>
    <x v="137"/>
    <x v="0"/>
    <s v="Performance"/>
    <x v="1"/>
    <x v="1"/>
    <s v="Creative"/>
    <x v="3"/>
    <x v="1"/>
    <x v="2"/>
    <s v="Girl"/>
    <x v="3"/>
    <x v="2"/>
    <n v="47.97"/>
    <n v="1026"/>
    <n v="6"/>
    <n v="6"/>
  </r>
  <r>
    <x v="137"/>
    <x v="0"/>
    <s v="Performance"/>
    <x v="1"/>
    <x v="1"/>
    <s v="Creative"/>
    <x v="3"/>
    <x v="1"/>
    <x v="2"/>
    <s v="Girl"/>
    <x v="3"/>
    <x v="4"/>
    <n v="9.36"/>
    <n v="247"/>
    <n v="1"/>
    <n v="1"/>
  </r>
  <r>
    <x v="137"/>
    <x v="0"/>
    <s v="Performance"/>
    <x v="1"/>
    <x v="1"/>
    <s v="Creative"/>
    <x v="3"/>
    <x v="3"/>
    <x v="1"/>
    <s v="Carousal"/>
    <x v="3"/>
    <x v="1"/>
    <n v="301"/>
    <n v="2138"/>
    <n v="23"/>
    <n v="15"/>
  </r>
  <r>
    <x v="137"/>
    <x v="0"/>
    <s v="Performance"/>
    <x v="1"/>
    <x v="1"/>
    <s v="Creative"/>
    <x v="3"/>
    <x v="3"/>
    <x v="1"/>
    <s v="Carousal"/>
    <x v="3"/>
    <x v="2"/>
    <n v="37.450000000000003"/>
    <n v="257"/>
    <n v="2"/>
    <n v="1"/>
  </r>
  <r>
    <x v="137"/>
    <x v="0"/>
    <s v="Performance"/>
    <x v="1"/>
    <x v="1"/>
    <s v="Creative"/>
    <x v="3"/>
    <x v="3"/>
    <x v="1"/>
    <s v="Carousal"/>
    <x v="3"/>
    <x v="4"/>
    <n v="9.49"/>
    <n v="78"/>
    <n v="1"/>
    <m/>
  </r>
  <r>
    <x v="137"/>
    <x v="0"/>
    <s v="Performance"/>
    <x v="1"/>
    <x v="1"/>
    <s v="Creative"/>
    <x v="3"/>
    <x v="3"/>
    <x v="1"/>
    <s v="Carousal"/>
    <x v="3"/>
    <x v="5"/>
    <n v="0.34"/>
    <n v="7"/>
    <n v="0"/>
    <m/>
  </r>
  <r>
    <x v="137"/>
    <x v="0"/>
    <s v="Performance"/>
    <x v="1"/>
    <x v="1"/>
    <s v="Creative"/>
    <x v="3"/>
    <x v="3"/>
    <x v="2"/>
    <s v="Click"/>
    <x v="3"/>
    <x v="1"/>
    <n v="7309.49"/>
    <n v="44805"/>
    <n v="628"/>
    <n v="276"/>
  </r>
  <r>
    <x v="137"/>
    <x v="0"/>
    <s v="Performance"/>
    <x v="1"/>
    <x v="1"/>
    <s v="Creative"/>
    <x v="3"/>
    <x v="3"/>
    <x v="2"/>
    <s v="Click"/>
    <x v="3"/>
    <x v="2"/>
    <n v="2196.7199999999998"/>
    <n v="14912"/>
    <n v="214"/>
    <n v="88"/>
  </r>
  <r>
    <x v="137"/>
    <x v="0"/>
    <s v="Performance"/>
    <x v="1"/>
    <x v="1"/>
    <s v="Creative"/>
    <x v="3"/>
    <x v="3"/>
    <x v="2"/>
    <s v="Click"/>
    <x v="3"/>
    <x v="4"/>
    <n v="570.08000000000004"/>
    <n v="3597"/>
    <n v="73"/>
    <n v="29"/>
  </r>
  <r>
    <x v="137"/>
    <x v="0"/>
    <s v="Performance"/>
    <x v="1"/>
    <x v="1"/>
    <s v="Creative"/>
    <x v="3"/>
    <x v="3"/>
    <x v="2"/>
    <s v="Click"/>
    <x v="3"/>
    <x v="5"/>
    <n v="25.95"/>
    <n v="182"/>
    <n v="3"/>
    <n v="1"/>
  </r>
  <r>
    <x v="137"/>
    <x v="0"/>
    <s v="Performance"/>
    <x v="1"/>
    <x v="1"/>
    <s v="Creative"/>
    <x v="3"/>
    <x v="3"/>
    <x v="2"/>
    <s v="Girl"/>
    <x v="3"/>
    <x v="1"/>
    <n v="719.73"/>
    <n v="6305"/>
    <n v="86"/>
    <n v="42"/>
  </r>
  <r>
    <x v="137"/>
    <x v="0"/>
    <s v="Performance"/>
    <x v="1"/>
    <x v="1"/>
    <s v="Creative"/>
    <x v="3"/>
    <x v="3"/>
    <x v="2"/>
    <s v="Girl"/>
    <x v="3"/>
    <x v="2"/>
    <n v="227.24"/>
    <n v="2247"/>
    <n v="31"/>
    <n v="10"/>
  </r>
  <r>
    <x v="137"/>
    <x v="0"/>
    <s v="Performance"/>
    <x v="1"/>
    <x v="1"/>
    <s v="Creative"/>
    <x v="3"/>
    <x v="3"/>
    <x v="2"/>
    <s v="Girl"/>
    <x v="3"/>
    <x v="4"/>
    <n v="80.260000000000005"/>
    <n v="636"/>
    <n v="7"/>
    <n v="4"/>
  </r>
  <r>
    <x v="137"/>
    <x v="0"/>
    <s v="Performance"/>
    <x v="1"/>
    <x v="1"/>
    <s v="Creative"/>
    <x v="3"/>
    <x v="3"/>
    <x v="2"/>
    <s v="Girl"/>
    <x v="3"/>
    <x v="5"/>
    <n v="1.57"/>
    <n v="29"/>
    <n v="0"/>
    <m/>
  </r>
  <r>
    <x v="137"/>
    <x v="0"/>
    <s v="Performance"/>
    <x v="0"/>
    <x v="0"/>
    <s v="Search Keywords"/>
    <x v="0"/>
    <x v="0"/>
    <x v="0"/>
    <s v="'-"/>
    <x v="0"/>
    <x v="0"/>
    <n v="274.87"/>
    <n v="51"/>
    <n v="21"/>
    <n v="0"/>
  </r>
  <r>
    <x v="137"/>
    <x v="0"/>
    <s v="Performance"/>
    <x v="0"/>
    <x v="0"/>
    <s v="Search Keywords"/>
    <x v="0"/>
    <x v="0"/>
    <x v="0"/>
    <s v="'-"/>
    <x v="0"/>
    <x v="1"/>
    <n v="499.7"/>
    <n v="181"/>
    <n v="43"/>
    <n v="0"/>
  </r>
  <r>
    <x v="137"/>
    <x v="0"/>
    <s v="Performance"/>
    <x v="0"/>
    <x v="0"/>
    <s v="Search Keywords"/>
    <x v="0"/>
    <x v="0"/>
    <x v="0"/>
    <s v="'-"/>
    <x v="0"/>
    <x v="2"/>
    <n v="410.5"/>
    <n v="103"/>
    <n v="39"/>
    <n v="0"/>
  </r>
  <r>
    <x v="137"/>
    <x v="0"/>
    <s v="Performance"/>
    <x v="0"/>
    <x v="0"/>
    <s v="Search Keywords"/>
    <x v="0"/>
    <x v="0"/>
    <x v="0"/>
    <s v="'-"/>
    <x v="0"/>
    <x v="4"/>
    <n v="231.88"/>
    <n v="25"/>
    <n v="9"/>
    <n v="0"/>
  </r>
  <r>
    <x v="137"/>
    <x v="0"/>
    <s v="Performance"/>
    <x v="0"/>
    <x v="0"/>
    <s v="Search Keywords"/>
    <x v="0"/>
    <x v="0"/>
    <x v="0"/>
    <s v="'-"/>
    <x v="0"/>
    <x v="5"/>
    <n v="0.45"/>
    <n v="7"/>
    <n v="1"/>
    <n v="0"/>
  </r>
  <r>
    <x v="137"/>
    <x v="0"/>
    <s v="Performance"/>
    <x v="0"/>
    <x v="0"/>
    <s v="Search Keywords"/>
    <x v="0"/>
    <x v="0"/>
    <x v="0"/>
    <s v="'-"/>
    <x v="0"/>
    <x v="6"/>
    <n v="14.53"/>
    <n v="9"/>
    <n v="5"/>
    <n v="0"/>
  </r>
  <r>
    <x v="137"/>
    <x v="0"/>
    <s v="Performance"/>
    <x v="0"/>
    <x v="0"/>
    <s v="Search Keywords"/>
    <x v="0"/>
    <x v="0"/>
    <x v="0"/>
    <s v="'-"/>
    <x v="0"/>
    <x v="3"/>
    <n v="177.88"/>
    <n v="116"/>
    <n v="24"/>
    <n v="0"/>
  </r>
  <r>
    <x v="137"/>
    <x v="0"/>
    <s v="Performance"/>
    <x v="0"/>
    <x v="0"/>
    <s v="Search Keywords"/>
    <x v="0"/>
    <x v="0"/>
    <x v="0"/>
    <s v="'-"/>
    <x v="1"/>
    <x v="0"/>
    <n v="315.02999999999997"/>
    <n v="230"/>
    <n v="53"/>
    <n v="0"/>
  </r>
  <r>
    <x v="137"/>
    <x v="0"/>
    <s v="Performance"/>
    <x v="0"/>
    <x v="0"/>
    <s v="Search Keywords"/>
    <x v="0"/>
    <x v="0"/>
    <x v="0"/>
    <s v="'-"/>
    <x v="1"/>
    <x v="1"/>
    <n v="644.65"/>
    <n v="489"/>
    <n v="130"/>
    <n v="0"/>
  </r>
  <r>
    <x v="137"/>
    <x v="0"/>
    <s v="Performance"/>
    <x v="0"/>
    <x v="0"/>
    <s v="Search Keywords"/>
    <x v="0"/>
    <x v="0"/>
    <x v="0"/>
    <s v="'-"/>
    <x v="1"/>
    <x v="2"/>
    <n v="282.64999999999998"/>
    <n v="219"/>
    <n v="70"/>
    <n v="0"/>
  </r>
  <r>
    <x v="137"/>
    <x v="0"/>
    <s v="Performance"/>
    <x v="0"/>
    <x v="0"/>
    <s v="Search Keywords"/>
    <x v="0"/>
    <x v="0"/>
    <x v="0"/>
    <s v="'-"/>
    <x v="1"/>
    <x v="4"/>
    <n v="25.89"/>
    <n v="42"/>
    <n v="14"/>
    <n v="0"/>
  </r>
  <r>
    <x v="137"/>
    <x v="0"/>
    <s v="Performance"/>
    <x v="0"/>
    <x v="0"/>
    <s v="Search Keywords"/>
    <x v="0"/>
    <x v="0"/>
    <x v="0"/>
    <s v="'-"/>
    <x v="1"/>
    <x v="5"/>
    <n v="15.54"/>
    <n v="12"/>
    <n v="4"/>
    <n v="0"/>
  </r>
  <r>
    <x v="137"/>
    <x v="0"/>
    <s v="Performance"/>
    <x v="0"/>
    <x v="0"/>
    <s v="Search Keywords"/>
    <x v="0"/>
    <x v="0"/>
    <x v="0"/>
    <s v="'-"/>
    <x v="1"/>
    <x v="6"/>
    <n v="9.23"/>
    <n v="12"/>
    <n v="5"/>
    <n v="0"/>
  </r>
  <r>
    <x v="137"/>
    <x v="0"/>
    <s v="Performance"/>
    <x v="0"/>
    <x v="0"/>
    <s v="Search Keywords"/>
    <x v="0"/>
    <x v="0"/>
    <x v="0"/>
    <s v="'-"/>
    <x v="1"/>
    <x v="3"/>
    <n v="229.44"/>
    <n v="353"/>
    <n v="44"/>
    <n v="0"/>
  </r>
  <r>
    <x v="137"/>
    <x v="0"/>
    <s v="Performance"/>
    <x v="0"/>
    <x v="0"/>
    <s v="Search Keywords"/>
    <x v="0"/>
    <x v="0"/>
    <x v="0"/>
    <s v="'-"/>
    <x v="2"/>
    <x v="4"/>
    <n v="0"/>
    <n v="1"/>
    <n v="0"/>
    <n v="0"/>
  </r>
  <r>
    <x v="137"/>
    <x v="0"/>
    <s v="Performance"/>
    <x v="0"/>
    <x v="0"/>
    <s v="Search Keywords"/>
    <x v="0"/>
    <x v="0"/>
    <x v="0"/>
    <s v="'-"/>
    <x v="2"/>
    <x v="5"/>
    <n v="0"/>
    <n v="1"/>
    <n v="0"/>
    <n v="0"/>
  </r>
  <r>
    <x v="137"/>
    <x v="0"/>
    <s v="Performance"/>
    <x v="0"/>
    <x v="0"/>
    <s v="Search Keywords"/>
    <x v="0"/>
    <x v="0"/>
    <x v="0"/>
    <s v="'-"/>
    <x v="2"/>
    <x v="3"/>
    <n v="0"/>
    <n v="2"/>
    <n v="0"/>
    <n v="0"/>
  </r>
  <r>
    <x v="137"/>
    <x v="0"/>
    <s v="Performance"/>
    <x v="0"/>
    <x v="0"/>
    <s v="Search Keywords"/>
    <x v="0"/>
    <x v="0"/>
    <x v="0"/>
    <s v="'-"/>
    <x v="0"/>
    <x v="0"/>
    <n v="37.64"/>
    <n v="3"/>
    <n v="2"/>
    <n v="0"/>
  </r>
  <r>
    <x v="137"/>
    <x v="0"/>
    <s v="Performance"/>
    <x v="0"/>
    <x v="0"/>
    <s v="Search Keywords"/>
    <x v="0"/>
    <x v="0"/>
    <x v="0"/>
    <s v="'-"/>
    <x v="0"/>
    <x v="1"/>
    <n v="107.4"/>
    <n v="20"/>
    <n v="10"/>
    <n v="0"/>
  </r>
  <r>
    <x v="137"/>
    <x v="0"/>
    <s v="Performance"/>
    <x v="0"/>
    <x v="0"/>
    <s v="Search Keywords"/>
    <x v="0"/>
    <x v="0"/>
    <x v="0"/>
    <s v="'-"/>
    <x v="0"/>
    <x v="2"/>
    <n v="12.23"/>
    <n v="10"/>
    <n v="3"/>
    <n v="0"/>
  </r>
  <r>
    <x v="137"/>
    <x v="0"/>
    <s v="Performance"/>
    <x v="0"/>
    <x v="0"/>
    <s v="Search Keywords"/>
    <x v="0"/>
    <x v="0"/>
    <x v="0"/>
    <s v="'-"/>
    <x v="0"/>
    <x v="4"/>
    <n v="33.47"/>
    <n v="1"/>
    <n v="1"/>
    <n v="0"/>
  </r>
  <r>
    <x v="137"/>
    <x v="0"/>
    <s v="Performance"/>
    <x v="0"/>
    <x v="0"/>
    <s v="Search Keywords"/>
    <x v="0"/>
    <x v="0"/>
    <x v="0"/>
    <s v="'-"/>
    <x v="0"/>
    <x v="3"/>
    <n v="7.06"/>
    <n v="18"/>
    <n v="3"/>
    <n v="0"/>
  </r>
  <r>
    <x v="137"/>
    <x v="0"/>
    <s v="Performance"/>
    <x v="0"/>
    <x v="0"/>
    <s v="Search Keywords"/>
    <x v="0"/>
    <x v="0"/>
    <x v="0"/>
    <s v="'-"/>
    <x v="1"/>
    <x v="0"/>
    <n v="39.22"/>
    <n v="11"/>
    <n v="5"/>
    <n v="0"/>
  </r>
  <r>
    <x v="137"/>
    <x v="0"/>
    <s v="Performance"/>
    <x v="0"/>
    <x v="0"/>
    <s v="Search Keywords"/>
    <x v="0"/>
    <x v="0"/>
    <x v="0"/>
    <s v="'-"/>
    <x v="1"/>
    <x v="1"/>
    <n v="64.95"/>
    <n v="22"/>
    <n v="5"/>
    <n v="0"/>
  </r>
  <r>
    <x v="137"/>
    <x v="0"/>
    <s v="Performance"/>
    <x v="0"/>
    <x v="0"/>
    <s v="Search Keywords"/>
    <x v="0"/>
    <x v="0"/>
    <x v="0"/>
    <s v="'-"/>
    <x v="1"/>
    <x v="2"/>
    <n v="10.98"/>
    <n v="7"/>
    <n v="2"/>
    <n v="0"/>
  </r>
  <r>
    <x v="137"/>
    <x v="0"/>
    <s v="Performance"/>
    <x v="0"/>
    <x v="0"/>
    <s v="Search Keywords"/>
    <x v="0"/>
    <x v="0"/>
    <x v="0"/>
    <s v="'-"/>
    <x v="1"/>
    <x v="4"/>
    <n v="1.39"/>
    <n v="2"/>
    <n v="1"/>
    <n v="0"/>
  </r>
  <r>
    <x v="137"/>
    <x v="0"/>
    <s v="Performance"/>
    <x v="0"/>
    <x v="0"/>
    <s v="Search Keywords"/>
    <x v="0"/>
    <x v="0"/>
    <x v="0"/>
    <s v="'-"/>
    <x v="1"/>
    <x v="6"/>
    <n v="0"/>
    <n v="1"/>
    <n v="0"/>
    <n v="0"/>
  </r>
  <r>
    <x v="137"/>
    <x v="0"/>
    <s v="Performance"/>
    <x v="0"/>
    <x v="0"/>
    <s v="Search Keywords"/>
    <x v="0"/>
    <x v="0"/>
    <x v="0"/>
    <s v="'-"/>
    <x v="1"/>
    <x v="3"/>
    <n v="55.5"/>
    <n v="29"/>
    <n v="4"/>
    <n v="0"/>
  </r>
  <r>
    <x v="137"/>
    <x v="0"/>
    <s v="Performance"/>
    <x v="0"/>
    <x v="0"/>
    <s v="Search Keywords"/>
    <x v="0"/>
    <x v="0"/>
    <x v="0"/>
    <s v="'-"/>
    <x v="0"/>
    <x v="0"/>
    <n v="0"/>
    <n v="3"/>
    <n v="0"/>
    <n v="0"/>
  </r>
  <r>
    <x v="137"/>
    <x v="0"/>
    <s v="Performance"/>
    <x v="0"/>
    <x v="0"/>
    <s v="Search Keywords"/>
    <x v="0"/>
    <x v="0"/>
    <x v="0"/>
    <s v="'-"/>
    <x v="0"/>
    <x v="1"/>
    <n v="16.62"/>
    <n v="14"/>
    <n v="6"/>
    <n v="0"/>
  </r>
  <r>
    <x v="137"/>
    <x v="0"/>
    <s v="Performance"/>
    <x v="0"/>
    <x v="0"/>
    <s v="Search Keywords"/>
    <x v="0"/>
    <x v="0"/>
    <x v="0"/>
    <s v="'-"/>
    <x v="0"/>
    <x v="2"/>
    <n v="2.3199999999999998"/>
    <n v="6"/>
    <n v="2"/>
    <n v="0"/>
  </r>
  <r>
    <x v="137"/>
    <x v="0"/>
    <s v="Performance"/>
    <x v="0"/>
    <x v="0"/>
    <s v="Search Keywords"/>
    <x v="0"/>
    <x v="0"/>
    <x v="0"/>
    <s v="'-"/>
    <x v="0"/>
    <x v="3"/>
    <n v="0"/>
    <n v="3"/>
    <n v="0"/>
    <n v="0"/>
  </r>
  <r>
    <x v="137"/>
    <x v="0"/>
    <s v="Performance"/>
    <x v="0"/>
    <x v="0"/>
    <s v="Search Keywords"/>
    <x v="0"/>
    <x v="0"/>
    <x v="0"/>
    <s v="'-"/>
    <x v="1"/>
    <x v="0"/>
    <n v="0"/>
    <n v="3"/>
    <n v="0"/>
    <n v="0"/>
  </r>
  <r>
    <x v="137"/>
    <x v="0"/>
    <s v="Performance"/>
    <x v="0"/>
    <x v="0"/>
    <s v="Search Keywords"/>
    <x v="0"/>
    <x v="0"/>
    <x v="0"/>
    <s v="'-"/>
    <x v="1"/>
    <x v="1"/>
    <n v="14.84"/>
    <n v="21"/>
    <n v="9"/>
    <n v="0"/>
  </r>
  <r>
    <x v="137"/>
    <x v="0"/>
    <s v="Performance"/>
    <x v="0"/>
    <x v="0"/>
    <s v="Search Keywords"/>
    <x v="0"/>
    <x v="0"/>
    <x v="0"/>
    <s v="'-"/>
    <x v="1"/>
    <x v="4"/>
    <n v="0"/>
    <n v="1"/>
    <n v="0"/>
    <n v="0"/>
  </r>
  <r>
    <x v="137"/>
    <x v="0"/>
    <s v="Performance"/>
    <x v="0"/>
    <x v="0"/>
    <s v="Search Keywords"/>
    <x v="0"/>
    <x v="0"/>
    <x v="0"/>
    <s v="'-"/>
    <x v="1"/>
    <x v="6"/>
    <n v="0"/>
    <n v="1"/>
    <n v="0"/>
    <n v="0"/>
  </r>
  <r>
    <x v="137"/>
    <x v="0"/>
    <s v="Performance"/>
    <x v="0"/>
    <x v="0"/>
    <s v="Search Keywords"/>
    <x v="0"/>
    <x v="0"/>
    <x v="0"/>
    <s v="'-"/>
    <x v="1"/>
    <x v="3"/>
    <n v="0"/>
    <n v="3"/>
    <n v="0"/>
    <n v="0"/>
  </r>
  <r>
    <x v="137"/>
    <x v="0"/>
    <s v="Performance"/>
    <x v="0"/>
    <x v="0"/>
    <s v="Search Keywords"/>
    <x v="1"/>
    <x v="0"/>
    <x v="0"/>
    <s v="'-"/>
    <x v="0"/>
    <x v="0"/>
    <n v="0"/>
    <n v="2"/>
    <n v="0"/>
    <n v="0"/>
  </r>
  <r>
    <x v="137"/>
    <x v="0"/>
    <s v="Performance"/>
    <x v="0"/>
    <x v="0"/>
    <s v="Search Keywords"/>
    <x v="1"/>
    <x v="0"/>
    <x v="0"/>
    <s v="'-"/>
    <x v="0"/>
    <x v="1"/>
    <n v="20.45"/>
    <n v="7"/>
    <n v="2"/>
    <n v="0"/>
  </r>
  <r>
    <x v="137"/>
    <x v="0"/>
    <s v="Performance"/>
    <x v="0"/>
    <x v="0"/>
    <s v="Search Keywords"/>
    <x v="1"/>
    <x v="0"/>
    <x v="0"/>
    <s v="'-"/>
    <x v="0"/>
    <x v="2"/>
    <n v="0"/>
    <n v="1"/>
    <n v="0"/>
    <n v="0"/>
  </r>
  <r>
    <x v="137"/>
    <x v="0"/>
    <s v="Performance"/>
    <x v="0"/>
    <x v="0"/>
    <s v="Search Keywords"/>
    <x v="1"/>
    <x v="0"/>
    <x v="0"/>
    <s v="'-"/>
    <x v="0"/>
    <x v="3"/>
    <n v="6.9"/>
    <n v="17"/>
    <n v="1"/>
    <n v="0"/>
  </r>
  <r>
    <x v="137"/>
    <x v="0"/>
    <s v="Performance"/>
    <x v="0"/>
    <x v="0"/>
    <s v="Search Keywords"/>
    <x v="1"/>
    <x v="0"/>
    <x v="0"/>
    <s v="'-"/>
    <x v="1"/>
    <x v="0"/>
    <n v="171.73"/>
    <n v="77"/>
    <n v="15"/>
    <n v="0"/>
  </r>
  <r>
    <x v="137"/>
    <x v="0"/>
    <s v="Performance"/>
    <x v="0"/>
    <x v="0"/>
    <s v="Search Keywords"/>
    <x v="1"/>
    <x v="0"/>
    <x v="0"/>
    <s v="'-"/>
    <x v="1"/>
    <x v="1"/>
    <n v="93.93"/>
    <n v="132"/>
    <n v="14"/>
    <n v="0"/>
  </r>
  <r>
    <x v="137"/>
    <x v="0"/>
    <s v="Performance"/>
    <x v="0"/>
    <x v="0"/>
    <s v="Search Keywords"/>
    <x v="1"/>
    <x v="0"/>
    <x v="0"/>
    <s v="'-"/>
    <x v="1"/>
    <x v="2"/>
    <n v="51.5"/>
    <n v="52"/>
    <n v="9"/>
    <n v="0"/>
  </r>
  <r>
    <x v="137"/>
    <x v="0"/>
    <s v="Performance"/>
    <x v="0"/>
    <x v="0"/>
    <s v="Search Keywords"/>
    <x v="1"/>
    <x v="0"/>
    <x v="0"/>
    <s v="'-"/>
    <x v="1"/>
    <x v="4"/>
    <n v="56.55"/>
    <n v="20"/>
    <n v="5"/>
    <n v="0"/>
  </r>
  <r>
    <x v="137"/>
    <x v="0"/>
    <s v="Performance"/>
    <x v="0"/>
    <x v="0"/>
    <s v="Search Keywords"/>
    <x v="1"/>
    <x v="0"/>
    <x v="0"/>
    <s v="'-"/>
    <x v="1"/>
    <x v="5"/>
    <n v="0"/>
    <n v="1"/>
    <n v="0"/>
    <n v="0"/>
  </r>
  <r>
    <x v="137"/>
    <x v="0"/>
    <s v="Performance"/>
    <x v="0"/>
    <x v="0"/>
    <s v="Search Keywords"/>
    <x v="1"/>
    <x v="0"/>
    <x v="0"/>
    <s v="'-"/>
    <x v="1"/>
    <x v="6"/>
    <n v="7.36"/>
    <n v="3"/>
    <n v="1"/>
    <n v="0"/>
  </r>
  <r>
    <x v="137"/>
    <x v="0"/>
    <s v="Performance"/>
    <x v="0"/>
    <x v="0"/>
    <s v="Search Keywords"/>
    <x v="1"/>
    <x v="0"/>
    <x v="0"/>
    <s v="'-"/>
    <x v="1"/>
    <x v="3"/>
    <n v="81.34"/>
    <n v="142"/>
    <n v="10"/>
    <n v="0"/>
  </r>
  <r>
    <x v="137"/>
    <x v="0"/>
    <s v="Performance"/>
    <x v="0"/>
    <x v="0"/>
    <s v="Search Keywords"/>
    <x v="1"/>
    <x v="0"/>
    <x v="0"/>
    <s v="'-"/>
    <x v="2"/>
    <x v="2"/>
    <n v="0"/>
    <n v="1"/>
    <n v="0"/>
    <n v="0"/>
  </r>
  <r>
    <x v="137"/>
    <x v="0"/>
    <s v="Performance"/>
    <x v="0"/>
    <x v="0"/>
    <s v="Search Keywords"/>
    <x v="1"/>
    <x v="0"/>
    <x v="0"/>
    <s v="'-"/>
    <x v="0"/>
    <x v="0"/>
    <n v="51.42"/>
    <n v="6"/>
    <n v="3"/>
    <n v="0"/>
  </r>
  <r>
    <x v="137"/>
    <x v="0"/>
    <s v="Performance"/>
    <x v="0"/>
    <x v="0"/>
    <s v="Search Keywords"/>
    <x v="1"/>
    <x v="0"/>
    <x v="0"/>
    <s v="'-"/>
    <x v="0"/>
    <x v="1"/>
    <n v="63.79"/>
    <n v="14"/>
    <n v="4"/>
    <n v="0"/>
  </r>
  <r>
    <x v="137"/>
    <x v="0"/>
    <s v="Performance"/>
    <x v="0"/>
    <x v="0"/>
    <s v="Search Keywords"/>
    <x v="1"/>
    <x v="0"/>
    <x v="0"/>
    <s v="'-"/>
    <x v="0"/>
    <x v="2"/>
    <n v="42.62"/>
    <n v="4"/>
    <n v="3"/>
    <n v="0"/>
  </r>
  <r>
    <x v="137"/>
    <x v="0"/>
    <s v="Performance"/>
    <x v="0"/>
    <x v="0"/>
    <s v="Search Keywords"/>
    <x v="1"/>
    <x v="0"/>
    <x v="0"/>
    <s v="'-"/>
    <x v="0"/>
    <x v="4"/>
    <n v="0"/>
    <n v="2"/>
    <n v="0"/>
    <n v="0"/>
  </r>
  <r>
    <x v="137"/>
    <x v="0"/>
    <s v="Performance"/>
    <x v="0"/>
    <x v="0"/>
    <s v="Search Keywords"/>
    <x v="1"/>
    <x v="0"/>
    <x v="0"/>
    <s v="'-"/>
    <x v="0"/>
    <x v="6"/>
    <n v="0"/>
    <n v="1"/>
    <n v="0"/>
    <n v="0"/>
  </r>
  <r>
    <x v="137"/>
    <x v="0"/>
    <s v="Performance"/>
    <x v="0"/>
    <x v="0"/>
    <s v="Search Keywords"/>
    <x v="1"/>
    <x v="0"/>
    <x v="0"/>
    <s v="'-"/>
    <x v="0"/>
    <x v="3"/>
    <n v="46.91"/>
    <n v="26"/>
    <n v="2"/>
    <n v="0"/>
  </r>
  <r>
    <x v="137"/>
    <x v="0"/>
    <s v="Performance"/>
    <x v="0"/>
    <x v="0"/>
    <s v="Search Keywords"/>
    <x v="1"/>
    <x v="0"/>
    <x v="0"/>
    <s v="'-"/>
    <x v="1"/>
    <x v="0"/>
    <n v="92.29"/>
    <n v="52"/>
    <n v="12"/>
    <n v="0"/>
  </r>
  <r>
    <x v="137"/>
    <x v="0"/>
    <s v="Performance"/>
    <x v="0"/>
    <x v="0"/>
    <s v="Search Keywords"/>
    <x v="1"/>
    <x v="0"/>
    <x v="0"/>
    <s v="'-"/>
    <x v="1"/>
    <x v="1"/>
    <n v="56.51"/>
    <n v="83"/>
    <n v="6"/>
    <n v="0"/>
  </r>
  <r>
    <x v="137"/>
    <x v="0"/>
    <s v="Performance"/>
    <x v="0"/>
    <x v="0"/>
    <s v="Search Keywords"/>
    <x v="1"/>
    <x v="0"/>
    <x v="0"/>
    <s v="'-"/>
    <x v="1"/>
    <x v="2"/>
    <n v="11"/>
    <n v="37"/>
    <n v="1"/>
    <n v="0"/>
  </r>
  <r>
    <x v="137"/>
    <x v="0"/>
    <s v="Performance"/>
    <x v="0"/>
    <x v="0"/>
    <s v="Search Keywords"/>
    <x v="1"/>
    <x v="0"/>
    <x v="0"/>
    <s v="'-"/>
    <x v="1"/>
    <x v="4"/>
    <n v="45.65"/>
    <n v="11"/>
    <n v="4"/>
    <n v="0"/>
  </r>
  <r>
    <x v="137"/>
    <x v="0"/>
    <s v="Performance"/>
    <x v="0"/>
    <x v="0"/>
    <s v="Search Keywords"/>
    <x v="1"/>
    <x v="0"/>
    <x v="0"/>
    <s v="'-"/>
    <x v="1"/>
    <x v="5"/>
    <n v="0"/>
    <n v="3"/>
    <n v="0"/>
    <n v="0"/>
  </r>
  <r>
    <x v="137"/>
    <x v="0"/>
    <s v="Performance"/>
    <x v="0"/>
    <x v="0"/>
    <s v="Search Keywords"/>
    <x v="1"/>
    <x v="0"/>
    <x v="0"/>
    <s v="'-"/>
    <x v="1"/>
    <x v="6"/>
    <n v="5.59"/>
    <n v="5"/>
    <n v="2"/>
    <n v="0"/>
  </r>
  <r>
    <x v="137"/>
    <x v="0"/>
    <s v="Performance"/>
    <x v="0"/>
    <x v="0"/>
    <s v="Search Keywords"/>
    <x v="1"/>
    <x v="0"/>
    <x v="0"/>
    <s v="'-"/>
    <x v="1"/>
    <x v="3"/>
    <n v="79.94"/>
    <n v="123"/>
    <n v="9"/>
    <n v="0"/>
  </r>
  <r>
    <x v="137"/>
    <x v="0"/>
    <s v="Performance"/>
    <x v="0"/>
    <x v="0"/>
    <s v="Search Keywords"/>
    <x v="2"/>
    <x v="0"/>
    <x v="0"/>
    <s v="'-"/>
    <x v="0"/>
    <x v="0"/>
    <n v="0"/>
    <n v="2"/>
    <n v="0"/>
    <n v="0"/>
  </r>
  <r>
    <x v="137"/>
    <x v="0"/>
    <s v="Performance"/>
    <x v="0"/>
    <x v="0"/>
    <s v="Search Keywords"/>
    <x v="2"/>
    <x v="0"/>
    <x v="0"/>
    <s v="'-"/>
    <x v="0"/>
    <x v="1"/>
    <n v="0"/>
    <n v="12"/>
    <n v="0"/>
    <n v="0"/>
  </r>
  <r>
    <x v="137"/>
    <x v="0"/>
    <s v="Performance"/>
    <x v="0"/>
    <x v="0"/>
    <s v="Search Keywords"/>
    <x v="2"/>
    <x v="0"/>
    <x v="0"/>
    <s v="'-"/>
    <x v="0"/>
    <x v="2"/>
    <n v="0"/>
    <n v="3"/>
    <n v="0"/>
    <n v="0"/>
  </r>
  <r>
    <x v="137"/>
    <x v="0"/>
    <s v="Performance"/>
    <x v="0"/>
    <x v="0"/>
    <s v="Search Keywords"/>
    <x v="2"/>
    <x v="0"/>
    <x v="0"/>
    <s v="'-"/>
    <x v="0"/>
    <x v="4"/>
    <n v="0"/>
    <n v="2"/>
    <n v="0"/>
    <n v="0"/>
  </r>
  <r>
    <x v="137"/>
    <x v="0"/>
    <s v="Performance"/>
    <x v="0"/>
    <x v="0"/>
    <s v="Search Keywords"/>
    <x v="2"/>
    <x v="0"/>
    <x v="0"/>
    <s v="'-"/>
    <x v="0"/>
    <x v="6"/>
    <n v="0"/>
    <n v="1"/>
    <n v="0"/>
    <n v="0"/>
  </r>
  <r>
    <x v="137"/>
    <x v="0"/>
    <s v="Performance"/>
    <x v="0"/>
    <x v="0"/>
    <s v="Search Keywords"/>
    <x v="2"/>
    <x v="0"/>
    <x v="0"/>
    <s v="'-"/>
    <x v="0"/>
    <x v="3"/>
    <n v="0"/>
    <n v="2"/>
    <n v="0"/>
    <n v="0"/>
  </r>
  <r>
    <x v="137"/>
    <x v="0"/>
    <s v="Performance"/>
    <x v="0"/>
    <x v="0"/>
    <s v="Search Keywords"/>
    <x v="2"/>
    <x v="0"/>
    <x v="0"/>
    <s v="'-"/>
    <x v="1"/>
    <x v="0"/>
    <n v="70.650000000000006"/>
    <n v="51"/>
    <n v="3"/>
    <n v="0"/>
  </r>
  <r>
    <x v="137"/>
    <x v="0"/>
    <s v="Performance"/>
    <x v="0"/>
    <x v="0"/>
    <s v="Search Keywords"/>
    <x v="2"/>
    <x v="0"/>
    <x v="0"/>
    <s v="'-"/>
    <x v="1"/>
    <x v="1"/>
    <n v="132.82"/>
    <n v="61"/>
    <n v="7"/>
    <n v="0"/>
  </r>
  <r>
    <x v="137"/>
    <x v="0"/>
    <s v="Performance"/>
    <x v="0"/>
    <x v="0"/>
    <s v="Search Keywords"/>
    <x v="2"/>
    <x v="0"/>
    <x v="0"/>
    <s v="'-"/>
    <x v="1"/>
    <x v="2"/>
    <n v="0"/>
    <n v="13"/>
    <n v="0"/>
    <n v="0"/>
  </r>
  <r>
    <x v="137"/>
    <x v="0"/>
    <s v="Performance"/>
    <x v="0"/>
    <x v="0"/>
    <s v="Search Keywords"/>
    <x v="2"/>
    <x v="0"/>
    <x v="0"/>
    <s v="'-"/>
    <x v="1"/>
    <x v="4"/>
    <n v="0"/>
    <n v="5"/>
    <n v="0"/>
    <n v="0"/>
  </r>
  <r>
    <x v="137"/>
    <x v="0"/>
    <s v="Performance"/>
    <x v="0"/>
    <x v="0"/>
    <s v="Search Keywords"/>
    <x v="2"/>
    <x v="0"/>
    <x v="0"/>
    <s v="'-"/>
    <x v="1"/>
    <x v="5"/>
    <n v="0"/>
    <n v="2"/>
    <n v="0"/>
    <n v="0"/>
  </r>
  <r>
    <x v="137"/>
    <x v="0"/>
    <s v="Performance"/>
    <x v="0"/>
    <x v="0"/>
    <s v="Search Keywords"/>
    <x v="2"/>
    <x v="0"/>
    <x v="0"/>
    <s v="'-"/>
    <x v="1"/>
    <x v="6"/>
    <n v="0"/>
    <n v="2"/>
    <n v="0"/>
    <n v="0"/>
  </r>
  <r>
    <x v="137"/>
    <x v="0"/>
    <s v="Performance"/>
    <x v="0"/>
    <x v="0"/>
    <s v="Search Keywords"/>
    <x v="2"/>
    <x v="0"/>
    <x v="0"/>
    <s v="'-"/>
    <x v="1"/>
    <x v="3"/>
    <n v="0"/>
    <n v="35"/>
    <n v="0"/>
    <n v="0"/>
  </r>
  <r>
    <x v="137"/>
    <x v="0"/>
    <s v="Performance"/>
    <x v="0"/>
    <x v="0"/>
    <s v="Search Keywords"/>
    <x v="2"/>
    <x v="0"/>
    <x v="0"/>
    <s v="'-"/>
    <x v="2"/>
    <x v="4"/>
    <n v="0"/>
    <n v="1"/>
    <n v="0"/>
    <n v="0"/>
  </r>
  <r>
    <x v="137"/>
    <x v="0"/>
    <s v="Performance"/>
    <x v="0"/>
    <x v="0"/>
    <s v="Search Keywords"/>
    <x v="2"/>
    <x v="0"/>
    <x v="0"/>
    <s v="'-"/>
    <x v="0"/>
    <x v="0"/>
    <n v="47.39"/>
    <n v="13"/>
    <n v="7"/>
    <n v="0"/>
  </r>
  <r>
    <x v="137"/>
    <x v="0"/>
    <s v="Performance"/>
    <x v="0"/>
    <x v="0"/>
    <s v="Search Keywords"/>
    <x v="2"/>
    <x v="0"/>
    <x v="0"/>
    <s v="'-"/>
    <x v="0"/>
    <x v="1"/>
    <n v="98.78"/>
    <n v="51"/>
    <n v="10"/>
    <n v="0"/>
  </r>
  <r>
    <x v="137"/>
    <x v="0"/>
    <s v="Performance"/>
    <x v="0"/>
    <x v="0"/>
    <s v="Search Keywords"/>
    <x v="2"/>
    <x v="0"/>
    <x v="0"/>
    <s v="'-"/>
    <x v="0"/>
    <x v="2"/>
    <n v="52.01"/>
    <n v="46"/>
    <n v="7"/>
    <n v="0"/>
  </r>
  <r>
    <x v="137"/>
    <x v="0"/>
    <s v="Performance"/>
    <x v="0"/>
    <x v="0"/>
    <s v="Search Keywords"/>
    <x v="2"/>
    <x v="0"/>
    <x v="0"/>
    <s v="'-"/>
    <x v="0"/>
    <x v="4"/>
    <n v="12.31"/>
    <n v="9"/>
    <n v="1"/>
    <n v="0"/>
  </r>
  <r>
    <x v="137"/>
    <x v="0"/>
    <s v="Performance"/>
    <x v="0"/>
    <x v="0"/>
    <s v="Search Keywords"/>
    <x v="2"/>
    <x v="0"/>
    <x v="0"/>
    <s v="'-"/>
    <x v="0"/>
    <x v="5"/>
    <n v="0"/>
    <n v="1"/>
    <n v="0"/>
    <n v="0"/>
  </r>
  <r>
    <x v="137"/>
    <x v="0"/>
    <s v="Performance"/>
    <x v="0"/>
    <x v="0"/>
    <s v="Search Keywords"/>
    <x v="2"/>
    <x v="0"/>
    <x v="0"/>
    <s v="'-"/>
    <x v="0"/>
    <x v="3"/>
    <n v="18.78"/>
    <n v="70"/>
    <n v="5"/>
    <n v="0"/>
  </r>
  <r>
    <x v="137"/>
    <x v="0"/>
    <s v="Performance"/>
    <x v="0"/>
    <x v="0"/>
    <s v="Search Keywords"/>
    <x v="2"/>
    <x v="0"/>
    <x v="0"/>
    <s v="'-"/>
    <x v="1"/>
    <x v="0"/>
    <n v="113.14"/>
    <n v="141"/>
    <n v="25"/>
    <n v="0"/>
  </r>
  <r>
    <x v="137"/>
    <x v="0"/>
    <s v="Performance"/>
    <x v="0"/>
    <x v="0"/>
    <s v="Search Keywords"/>
    <x v="2"/>
    <x v="0"/>
    <x v="0"/>
    <s v="'-"/>
    <x v="1"/>
    <x v="1"/>
    <n v="193.43"/>
    <n v="304"/>
    <n v="47"/>
    <n v="0"/>
  </r>
  <r>
    <x v="137"/>
    <x v="0"/>
    <s v="Performance"/>
    <x v="0"/>
    <x v="0"/>
    <s v="Search Keywords"/>
    <x v="2"/>
    <x v="0"/>
    <x v="0"/>
    <s v="'-"/>
    <x v="1"/>
    <x v="2"/>
    <n v="105.26"/>
    <n v="163"/>
    <n v="24"/>
    <n v="0"/>
  </r>
  <r>
    <x v="137"/>
    <x v="0"/>
    <s v="Performance"/>
    <x v="0"/>
    <x v="0"/>
    <s v="Search Keywords"/>
    <x v="2"/>
    <x v="0"/>
    <x v="0"/>
    <s v="'-"/>
    <x v="1"/>
    <x v="4"/>
    <n v="6.49"/>
    <n v="33"/>
    <n v="2"/>
    <n v="0"/>
  </r>
  <r>
    <x v="137"/>
    <x v="0"/>
    <s v="Performance"/>
    <x v="0"/>
    <x v="0"/>
    <s v="Search Keywords"/>
    <x v="2"/>
    <x v="0"/>
    <x v="0"/>
    <s v="'-"/>
    <x v="1"/>
    <x v="5"/>
    <n v="3.17"/>
    <n v="7"/>
    <n v="1"/>
    <n v="0"/>
  </r>
  <r>
    <x v="137"/>
    <x v="0"/>
    <s v="Performance"/>
    <x v="0"/>
    <x v="0"/>
    <s v="Search Keywords"/>
    <x v="2"/>
    <x v="0"/>
    <x v="0"/>
    <s v="'-"/>
    <x v="1"/>
    <x v="6"/>
    <n v="1.62"/>
    <n v="12"/>
    <n v="1"/>
    <n v="0"/>
  </r>
  <r>
    <x v="137"/>
    <x v="0"/>
    <s v="Performance"/>
    <x v="0"/>
    <x v="0"/>
    <s v="Search Keywords"/>
    <x v="2"/>
    <x v="0"/>
    <x v="0"/>
    <s v="'-"/>
    <x v="1"/>
    <x v="3"/>
    <n v="125.26"/>
    <n v="434"/>
    <n v="21"/>
    <n v="0"/>
  </r>
  <r>
    <x v="137"/>
    <x v="0"/>
    <s v="Performance"/>
    <x v="0"/>
    <x v="0"/>
    <s v="Search Keywords"/>
    <x v="2"/>
    <x v="0"/>
    <x v="0"/>
    <s v="'-"/>
    <x v="2"/>
    <x v="4"/>
    <n v="0"/>
    <n v="1"/>
    <n v="0"/>
    <n v="0"/>
  </r>
  <r>
    <x v="137"/>
    <x v="0"/>
    <s v="Performance"/>
    <x v="0"/>
    <x v="0"/>
    <s v="Search Keywords"/>
    <x v="2"/>
    <x v="0"/>
    <x v="0"/>
    <s v="'-"/>
    <x v="2"/>
    <x v="5"/>
    <n v="0"/>
    <n v="2"/>
    <n v="0"/>
    <n v="0"/>
  </r>
  <r>
    <x v="137"/>
    <x v="0"/>
    <s v="Performance"/>
    <x v="0"/>
    <x v="0"/>
    <s v="Search Keywords"/>
    <x v="2"/>
    <x v="0"/>
    <x v="0"/>
    <s v="'-"/>
    <x v="2"/>
    <x v="3"/>
    <n v="0"/>
    <n v="1"/>
    <n v="0"/>
    <n v="0"/>
  </r>
  <r>
    <x v="137"/>
    <x v="0"/>
    <s v="Performance"/>
    <x v="0"/>
    <x v="0"/>
    <s v="Search Keywords"/>
    <x v="2"/>
    <x v="0"/>
    <x v="0"/>
    <s v="'-"/>
    <x v="0"/>
    <x v="0"/>
    <n v="47.83"/>
    <n v="19"/>
    <n v="3"/>
    <n v="0"/>
  </r>
  <r>
    <x v="137"/>
    <x v="0"/>
    <s v="Performance"/>
    <x v="0"/>
    <x v="0"/>
    <s v="Search Keywords"/>
    <x v="2"/>
    <x v="0"/>
    <x v="0"/>
    <s v="'-"/>
    <x v="0"/>
    <x v="1"/>
    <n v="201.02"/>
    <n v="50"/>
    <n v="10"/>
    <n v="0"/>
  </r>
  <r>
    <x v="137"/>
    <x v="0"/>
    <s v="Performance"/>
    <x v="0"/>
    <x v="0"/>
    <s v="Search Keywords"/>
    <x v="2"/>
    <x v="0"/>
    <x v="0"/>
    <s v="'-"/>
    <x v="0"/>
    <x v="2"/>
    <n v="112.51"/>
    <n v="37"/>
    <n v="6"/>
    <n v="0"/>
  </r>
  <r>
    <x v="137"/>
    <x v="0"/>
    <s v="Performance"/>
    <x v="0"/>
    <x v="0"/>
    <s v="Search Keywords"/>
    <x v="2"/>
    <x v="0"/>
    <x v="0"/>
    <s v="'-"/>
    <x v="0"/>
    <x v="4"/>
    <n v="0"/>
    <n v="13"/>
    <n v="0"/>
    <n v="0"/>
  </r>
  <r>
    <x v="137"/>
    <x v="0"/>
    <s v="Performance"/>
    <x v="0"/>
    <x v="0"/>
    <s v="Search Keywords"/>
    <x v="2"/>
    <x v="0"/>
    <x v="0"/>
    <s v="'-"/>
    <x v="0"/>
    <x v="6"/>
    <n v="0"/>
    <n v="1"/>
    <n v="0"/>
    <n v="0"/>
  </r>
  <r>
    <x v="137"/>
    <x v="0"/>
    <s v="Performance"/>
    <x v="0"/>
    <x v="0"/>
    <s v="Search Keywords"/>
    <x v="2"/>
    <x v="0"/>
    <x v="0"/>
    <s v="'-"/>
    <x v="0"/>
    <x v="3"/>
    <n v="138.09"/>
    <n v="90"/>
    <n v="11"/>
    <n v="0"/>
  </r>
  <r>
    <x v="137"/>
    <x v="0"/>
    <s v="Performance"/>
    <x v="0"/>
    <x v="0"/>
    <s v="Search Keywords"/>
    <x v="2"/>
    <x v="0"/>
    <x v="0"/>
    <s v="'-"/>
    <x v="1"/>
    <x v="0"/>
    <n v="373.72"/>
    <n v="119"/>
    <n v="25"/>
    <n v="0"/>
  </r>
  <r>
    <x v="137"/>
    <x v="0"/>
    <s v="Performance"/>
    <x v="0"/>
    <x v="0"/>
    <s v="Search Keywords"/>
    <x v="2"/>
    <x v="0"/>
    <x v="0"/>
    <s v="'-"/>
    <x v="1"/>
    <x v="1"/>
    <n v="607.55999999999995"/>
    <n v="159"/>
    <n v="31"/>
    <n v="0"/>
  </r>
  <r>
    <x v="137"/>
    <x v="0"/>
    <s v="Performance"/>
    <x v="0"/>
    <x v="0"/>
    <s v="Search Keywords"/>
    <x v="2"/>
    <x v="0"/>
    <x v="0"/>
    <s v="'-"/>
    <x v="1"/>
    <x v="2"/>
    <n v="191.88"/>
    <n v="49"/>
    <n v="10"/>
    <n v="0"/>
  </r>
  <r>
    <x v="137"/>
    <x v="0"/>
    <s v="Performance"/>
    <x v="0"/>
    <x v="0"/>
    <s v="Search Keywords"/>
    <x v="2"/>
    <x v="0"/>
    <x v="0"/>
    <s v="'-"/>
    <x v="1"/>
    <x v="4"/>
    <n v="16.690000000000001"/>
    <n v="8"/>
    <n v="1"/>
    <n v="0"/>
  </r>
  <r>
    <x v="137"/>
    <x v="0"/>
    <s v="Performance"/>
    <x v="0"/>
    <x v="0"/>
    <s v="Search Keywords"/>
    <x v="2"/>
    <x v="0"/>
    <x v="0"/>
    <s v="'-"/>
    <x v="1"/>
    <x v="5"/>
    <n v="0"/>
    <n v="5"/>
    <n v="0"/>
    <n v="0"/>
  </r>
  <r>
    <x v="137"/>
    <x v="0"/>
    <s v="Performance"/>
    <x v="0"/>
    <x v="0"/>
    <s v="Search Keywords"/>
    <x v="2"/>
    <x v="0"/>
    <x v="0"/>
    <s v="'-"/>
    <x v="1"/>
    <x v="6"/>
    <n v="9.9700000000000006"/>
    <n v="6"/>
    <n v="1"/>
    <n v="0"/>
  </r>
  <r>
    <x v="137"/>
    <x v="0"/>
    <s v="Performance"/>
    <x v="0"/>
    <x v="0"/>
    <s v="Search Keywords"/>
    <x v="2"/>
    <x v="0"/>
    <x v="0"/>
    <s v="'-"/>
    <x v="1"/>
    <x v="3"/>
    <n v="265.23"/>
    <n v="250"/>
    <n v="20"/>
    <n v="0"/>
  </r>
  <r>
    <x v="138"/>
    <x v="0"/>
    <s v="Performance"/>
    <x v="1"/>
    <x v="1"/>
    <s v="Creative"/>
    <x v="3"/>
    <x v="1"/>
    <x v="1"/>
    <s v="Carousal"/>
    <x v="3"/>
    <x v="1"/>
    <n v="364.81"/>
    <n v="3959"/>
    <n v="19"/>
    <n v="14"/>
  </r>
  <r>
    <x v="138"/>
    <x v="0"/>
    <s v="Performance"/>
    <x v="1"/>
    <x v="1"/>
    <s v="Creative"/>
    <x v="3"/>
    <x v="1"/>
    <x v="1"/>
    <s v="Carousal"/>
    <x v="3"/>
    <x v="2"/>
    <n v="62.83"/>
    <n v="489"/>
    <n v="2"/>
    <n v="1"/>
  </r>
  <r>
    <x v="138"/>
    <x v="0"/>
    <s v="Performance"/>
    <x v="1"/>
    <x v="1"/>
    <s v="Creative"/>
    <x v="3"/>
    <x v="1"/>
    <x v="1"/>
    <s v="Carousal"/>
    <x v="3"/>
    <x v="4"/>
    <n v="14.98"/>
    <n v="122"/>
    <n v="1"/>
    <n v="1"/>
  </r>
  <r>
    <x v="138"/>
    <x v="0"/>
    <s v="Performance"/>
    <x v="1"/>
    <x v="1"/>
    <s v="Creative"/>
    <x v="3"/>
    <x v="1"/>
    <x v="2"/>
    <s v="Click"/>
    <x v="3"/>
    <x v="1"/>
    <n v="958.75"/>
    <n v="5964"/>
    <n v="99"/>
    <n v="31"/>
  </r>
  <r>
    <x v="138"/>
    <x v="0"/>
    <s v="Performance"/>
    <x v="1"/>
    <x v="1"/>
    <s v="Creative"/>
    <x v="3"/>
    <x v="1"/>
    <x v="2"/>
    <s v="Click"/>
    <x v="3"/>
    <x v="2"/>
    <n v="378.28"/>
    <n v="1986"/>
    <n v="45"/>
    <n v="17"/>
  </r>
  <r>
    <x v="138"/>
    <x v="0"/>
    <s v="Performance"/>
    <x v="1"/>
    <x v="1"/>
    <s v="Creative"/>
    <x v="3"/>
    <x v="1"/>
    <x v="2"/>
    <s v="Click"/>
    <x v="3"/>
    <x v="4"/>
    <n v="114.92"/>
    <n v="534"/>
    <n v="18"/>
    <n v="8"/>
  </r>
  <r>
    <x v="138"/>
    <x v="0"/>
    <s v="Performance"/>
    <x v="1"/>
    <x v="1"/>
    <s v="Creative"/>
    <x v="3"/>
    <x v="1"/>
    <x v="2"/>
    <s v="Girl"/>
    <x v="3"/>
    <x v="1"/>
    <n v="70.81"/>
    <n v="780"/>
    <n v="5"/>
    <n v="3"/>
  </r>
  <r>
    <x v="138"/>
    <x v="0"/>
    <s v="Performance"/>
    <x v="1"/>
    <x v="1"/>
    <s v="Creative"/>
    <x v="3"/>
    <x v="1"/>
    <x v="2"/>
    <s v="Girl"/>
    <x v="3"/>
    <x v="2"/>
    <n v="18.87"/>
    <n v="251"/>
    <n v="4"/>
    <n v="2"/>
  </r>
  <r>
    <x v="138"/>
    <x v="0"/>
    <s v="Performance"/>
    <x v="1"/>
    <x v="1"/>
    <s v="Creative"/>
    <x v="3"/>
    <x v="1"/>
    <x v="2"/>
    <s v="Girl"/>
    <x v="3"/>
    <x v="4"/>
    <n v="9.1"/>
    <n v="60"/>
    <n v="2"/>
    <n v="2"/>
  </r>
  <r>
    <x v="138"/>
    <x v="0"/>
    <s v="Performance"/>
    <x v="1"/>
    <x v="1"/>
    <s v="Creative"/>
    <x v="3"/>
    <x v="3"/>
    <x v="1"/>
    <s v="Carousal"/>
    <x v="3"/>
    <x v="1"/>
    <n v="491.77"/>
    <n v="3024"/>
    <n v="27"/>
    <n v="24"/>
  </r>
  <r>
    <x v="138"/>
    <x v="0"/>
    <s v="Performance"/>
    <x v="1"/>
    <x v="1"/>
    <s v="Creative"/>
    <x v="3"/>
    <x v="3"/>
    <x v="1"/>
    <s v="Carousal"/>
    <x v="3"/>
    <x v="2"/>
    <n v="71.03"/>
    <n v="402"/>
    <n v="3"/>
    <n v="1"/>
  </r>
  <r>
    <x v="138"/>
    <x v="0"/>
    <s v="Performance"/>
    <x v="1"/>
    <x v="1"/>
    <s v="Creative"/>
    <x v="3"/>
    <x v="3"/>
    <x v="1"/>
    <s v="Carousal"/>
    <x v="3"/>
    <x v="4"/>
    <n v="19.760000000000002"/>
    <n v="139"/>
    <n v="2"/>
    <n v="1"/>
  </r>
  <r>
    <x v="138"/>
    <x v="0"/>
    <s v="Performance"/>
    <x v="1"/>
    <x v="1"/>
    <s v="Creative"/>
    <x v="3"/>
    <x v="3"/>
    <x v="1"/>
    <s v="Carousal"/>
    <x v="3"/>
    <x v="5"/>
    <n v="0.77"/>
    <n v="9"/>
    <n v="0"/>
    <m/>
  </r>
  <r>
    <x v="138"/>
    <x v="0"/>
    <s v="Performance"/>
    <x v="1"/>
    <x v="1"/>
    <s v="Creative"/>
    <x v="3"/>
    <x v="3"/>
    <x v="2"/>
    <s v="Click"/>
    <x v="3"/>
    <x v="1"/>
    <n v="6546.3"/>
    <n v="36981"/>
    <n v="599"/>
    <n v="252"/>
  </r>
  <r>
    <x v="138"/>
    <x v="0"/>
    <s v="Performance"/>
    <x v="1"/>
    <x v="1"/>
    <s v="Creative"/>
    <x v="3"/>
    <x v="3"/>
    <x v="2"/>
    <s v="Click"/>
    <x v="3"/>
    <x v="2"/>
    <n v="2213.34"/>
    <n v="12897"/>
    <n v="222"/>
    <n v="95"/>
  </r>
  <r>
    <x v="138"/>
    <x v="0"/>
    <s v="Performance"/>
    <x v="1"/>
    <x v="1"/>
    <s v="Creative"/>
    <x v="3"/>
    <x v="3"/>
    <x v="2"/>
    <s v="Click"/>
    <x v="3"/>
    <x v="4"/>
    <n v="608.54999999999995"/>
    <n v="3498"/>
    <n v="62"/>
    <n v="28"/>
  </r>
  <r>
    <x v="138"/>
    <x v="0"/>
    <s v="Performance"/>
    <x v="1"/>
    <x v="1"/>
    <s v="Creative"/>
    <x v="3"/>
    <x v="3"/>
    <x v="2"/>
    <s v="Click"/>
    <x v="3"/>
    <x v="5"/>
    <n v="25.84"/>
    <n v="136"/>
    <n v="4"/>
    <n v="1"/>
  </r>
  <r>
    <x v="138"/>
    <x v="0"/>
    <s v="Performance"/>
    <x v="1"/>
    <x v="1"/>
    <s v="Creative"/>
    <x v="3"/>
    <x v="3"/>
    <x v="2"/>
    <s v="Girl"/>
    <x v="3"/>
    <x v="1"/>
    <n v="389.93"/>
    <n v="3490"/>
    <n v="54"/>
    <n v="23"/>
  </r>
  <r>
    <x v="138"/>
    <x v="0"/>
    <s v="Performance"/>
    <x v="1"/>
    <x v="1"/>
    <s v="Creative"/>
    <x v="3"/>
    <x v="3"/>
    <x v="2"/>
    <s v="Girl"/>
    <x v="3"/>
    <x v="2"/>
    <n v="150.9"/>
    <n v="1455"/>
    <n v="21"/>
    <n v="7"/>
  </r>
  <r>
    <x v="138"/>
    <x v="0"/>
    <s v="Performance"/>
    <x v="1"/>
    <x v="1"/>
    <s v="Creative"/>
    <x v="3"/>
    <x v="3"/>
    <x v="2"/>
    <s v="Girl"/>
    <x v="3"/>
    <x v="4"/>
    <n v="52.02"/>
    <n v="435"/>
    <n v="12"/>
    <n v="7"/>
  </r>
  <r>
    <x v="138"/>
    <x v="0"/>
    <s v="Performance"/>
    <x v="1"/>
    <x v="1"/>
    <s v="Creative"/>
    <x v="3"/>
    <x v="3"/>
    <x v="2"/>
    <s v="Girl"/>
    <x v="3"/>
    <x v="5"/>
    <n v="0.8"/>
    <n v="16"/>
    <n v="0"/>
    <m/>
  </r>
  <r>
    <x v="138"/>
    <x v="0"/>
    <s v="Performance"/>
    <x v="0"/>
    <x v="0"/>
    <s v="Search Keywords"/>
    <x v="0"/>
    <x v="0"/>
    <x v="0"/>
    <s v="'-"/>
    <x v="0"/>
    <x v="0"/>
    <n v="2.7"/>
    <n v="17"/>
    <n v="6"/>
    <n v="0"/>
  </r>
  <r>
    <x v="138"/>
    <x v="0"/>
    <s v="Performance"/>
    <x v="0"/>
    <x v="0"/>
    <s v="Search Keywords"/>
    <x v="0"/>
    <x v="0"/>
    <x v="0"/>
    <s v="'-"/>
    <x v="0"/>
    <x v="1"/>
    <n v="305.64"/>
    <n v="67"/>
    <n v="23"/>
    <n v="0"/>
  </r>
  <r>
    <x v="138"/>
    <x v="0"/>
    <s v="Performance"/>
    <x v="0"/>
    <x v="0"/>
    <s v="Search Keywords"/>
    <x v="0"/>
    <x v="0"/>
    <x v="0"/>
    <s v="'-"/>
    <x v="0"/>
    <x v="2"/>
    <n v="259.76"/>
    <n v="29"/>
    <n v="11"/>
    <n v="0"/>
  </r>
  <r>
    <x v="138"/>
    <x v="0"/>
    <s v="Performance"/>
    <x v="0"/>
    <x v="0"/>
    <s v="Search Keywords"/>
    <x v="0"/>
    <x v="0"/>
    <x v="0"/>
    <s v="'-"/>
    <x v="0"/>
    <x v="4"/>
    <n v="0.45"/>
    <n v="2"/>
    <n v="1"/>
    <n v="0"/>
  </r>
  <r>
    <x v="138"/>
    <x v="0"/>
    <s v="Performance"/>
    <x v="0"/>
    <x v="0"/>
    <s v="Search Keywords"/>
    <x v="0"/>
    <x v="0"/>
    <x v="0"/>
    <s v="'-"/>
    <x v="0"/>
    <x v="5"/>
    <n v="59.48"/>
    <n v="7"/>
    <n v="3"/>
    <n v="0"/>
  </r>
  <r>
    <x v="138"/>
    <x v="0"/>
    <s v="Performance"/>
    <x v="0"/>
    <x v="0"/>
    <s v="Search Keywords"/>
    <x v="0"/>
    <x v="0"/>
    <x v="0"/>
    <s v="'-"/>
    <x v="0"/>
    <x v="6"/>
    <n v="0"/>
    <n v="2"/>
    <n v="0"/>
    <n v="0"/>
  </r>
  <r>
    <x v="138"/>
    <x v="0"/>
    <s v="Performance"/>
    <x v="0"/>
    <x v="0"/>
    <s v="Search Keywords"/>
    <x v="0"/>
    <x v="0"/>
    <x v="0"/>
    <s v="'-"/>
    <x v="0"/>
    <x v="3"/>
    <n v="134.62"/>
    <n v="46"/>
    <n v="10"/>
    <n v="0"/>
  </r>
  <r>
    <x v="138"/>
    <x v="0"/>
    <s v="Performance"/>
    <x v="0"/>
    <x v="0"/>
    <s v="Search Keywords"/>
    <x v="0"/>
    <x v="0"/>
    <x v="0"/>
    <s v="'-"/>
    <x v="1"/>
    <x v="0"/>
    <n v="343.45"/>
    <n v="127"/>
    <n v="30"/>
    <n v="0"/>
  </r>
  <r>
    <x v="138"/>
    <x v="0"/>
    <s v="Performance"/>
    <x v="0"/>
    <x v="0"/>
    <s v="Search Keywords"/>
    <x v="0"/>
    <x v="0"/>
    <x v="0"/>
    <s v="'-"/>
    <x v="1"/>
    <x v="1"/>
    <n v="306.45"/>
    <n v="256"/>
    <n v="55"/>
    <n v="0"/>
  </r>
  <r>
    <x v="138"/>
    <x v="0"/>
    <s v="Performance"/>
    <x v="0"/>
    <x v="0"/>
    <s v="Search Keywords"/>
    <x v="0"/>
    <x v="0"/>
    <x v="0"/>
    <s v="'-"/>
    <x v="1"/>
    <x v="2"/>
    <n v="129.13999999999999"/>
    <n v="114"/>
    <n v="23"/>
    <n v="0"/>
  </r>
  <r>
    <x v="138"/>
    <x v="0"/>
    <s v="Performance"/>
    <x v="0"/>
    <x v="0"/>
    <s v="Search Keywords"/>
    <x v="0"/>
    <x v="0"/>
    <x v="0"/>
    <s v="'-"/>
    <x v="1"/>
    <x v="4"/>
    <n v="71"/>
    <n v="26"/>
    <n v="13"/>
    <n v="0"/>
  </r>
  <r>
    <x v="138"/>
    <x v="0"/>
    <s v="Performance"/>
    <x v="0"/>
    <x v="0"/>
    <s v="Search Keywords"/>
    <x v="0"/>
    <x v="0"/>
    <x v="0"/>
    <s v="'-"/>
    <x v="1"/>
    <x v="5"/>
    <n v="1.32"/>
    <n v="8"/>
    <n v="2"/>
    <n v="0"/>
  </r>
  <r>
    <x v="138"/>
    <x v="0"/>
    <s v="Performance"/>
    <x v="0"/>
    <x v="0"/>
    <s v="Search Keywords"/>
    <x v="0"/>
    <x v="0"/>
    <x v="0"/>
    <s v="'-"/>
    <x v="1"/>
    <x v="6"/>
    <n v="27.45"/>
    <n v="9"/>
    <n v="2"/>
    <n v="0"/>
  </r>
  <r>
    <x v="138"/>
    <x v="0"/>
    <s v="Performance"/>
    <x v="0"/>
    <x v="0"/>
    <s v="Search Keywords"/>
    <x v="0"/>
    <x v="0"/>
    <x v="0"/>
    <s v="'-"/>
    <x v="1"/>
    <x v="3"/>
    <n v="196.53"/>
    <n v="245"/>
    <n v="29"/>
    <n v="0"/>
  </r>
  <r>
    <x v="138"/>
    <x v="0"/>
    <s v="Performance"/>
    <x v="0"/>
    <x v="0"/>
    <s v="Search Keywords"/>
    <x v="0"/>
    <x v="0"/>
    <x v="0"/>
    <s v="'-"/>
    <x v="2"/>
    <x v="0"/>
    <n v="9.6300000000000008"/>
    <n v="10"/>
    <n v="1"/>
    <n v="0"/>
  </r>
  <r>
    <x v="138"/>
    <x v="0"/>
    <s v="Performance"/>
    <x v="0"/>
    <x v="0"/>
    <s v="Search Keywords"/>
    <x v="0"/>
    <x v="0"/>
    <x v="0"/>
    <s v="'-"/>
    <x v="2"/>
    <x v="1"/>
    <n v="0"/>
    <n v="5"/>
    <n v="0"/>
    <n v="0"/>
  </r>
  <r>
    <x v="138"/>
    <x v="0"/>
    <s v="Performance"/>
    <x v="0"/>
    <x v="0"/>
    <s v="Search Keywords"/>
    <x v="0"/>
    <x v="0"/>
    <x v="0"/>
    <s v="'-"/>
    <x v="0"/>
    <x v="0"/>
    <n v="0"/>
    <n v="2"/>
    <n v="0"/>
    <n v="0"/>
  </r>
  <r>
    <x v="138"/>
    <x v="0"/>
    <s v="Performance"/>
    <x v="0"/>
    <x v="0"/>
    <s v="Search Keywords"/>
    <x v="0"/>
    <x v="0"/>
    <x v="0"/>
    <s v="'-"/>
    <x v="0"/>
    <x v="1"/>
    <n v="31.34"/>
    <n v="6"/>
    <n v="4"/>
    <n v="0"/>
  </r>
  <r>
    <x v="138"/>
    <x v="0"/>
    <s v="Performance"/>
    <x v="0"/>
    <x v="0"/>
    <s v="Search Keywords"/>
    <x v="0"/>
    <x v="0"/>
    <x v="0"/>
    <s v="'-"/>
    <x v="0"/>
    <x v="2"/>
    <n v="18.940000000000001"/>
    <n v="3"/>
    <n v="2"/>
    <n v="0"/>
  </r>
  <r>
    <x v="138"/>
    <x v="0"/>
    <s v="Performance"/>
    <x v="0"/>
    <x v="0"/>
    <s v="Search Keywords"/>
    <x v="0"/>
    <x v="0"/>
    <x v="0"/>
    <s v="'-"/>
    <x v="0"/>
    <x v="4"/>
    <n v="0"/>
    <n v="1"/>
    <n v="0"/>
    <n v="0"/>
  </r>
  <r>
    <x v="138"/>
    <x v="0"/>
    <s v="Performance"/>
    <x v="0"/>
    <x v="0"/>
    <s v="Search Keywords"/>
    <x v="0"/>
    <x v="0"/>
    <x v="0"/>
    <s v="'-"/>
    <x v="0"/>
    <x v="5"/>
    <n v="0"/>
    <n v="2"/>
    <n v="0"/>
    <n v="0"/>
  </r>
  <r>
    <x v="138"/>
    <x v="0"/>
    <s v="Performance"/>
    <x v="0"/>
    <x v="0"/>
    <s v="Search Keywords"/>
    <x v="0"/>
    <x v="0"/>
    <x v="0"/>
    <s v="'-"/>
    <x v="0"/>
    <x v="3"/>
    <n v="4.78"/>
    <n v="4"/>
    <n v="1"/>
    <n v="0"/>
  </r>
  <r>
    <x v="138"/>
    <x v="0"/>
    <s v="Performance"/>
    <x v="0"/>
    <x v="0"/>
    <s v="Search Keywords"/>
    <x v="0"/>
    <x v="0"/>
    <x v="0"/>
    <s v="'-"/>
    <x v="1"/>
    <x v="0"/>
    <n v="41.79"/>
    <n v="3"/>
    <n v="3"/>
    <n v="0"/>
  </r>
  <r>
    <x v="138"/>
    <x v="0"/>
    <s v="Performance"/>
    <x v="0"/>
    <x v="0"/>
    <s v="Search Keywords"/>
    <x v="0"/>
    <x v="0"/>
    <x v="0"/>
    <s v="'-"/>
    <x v="1"/>
    <x v="1"/>
    <n v="72.209999999999994"/>
    <n v="21"/>
    <n v="12"/>
    <n v="0"/>
  </r>
  <r>
    <x v="138"/>
    <x v="0"/>
    <s v="Performance"/>
    <x v="0"/>
    <x v="0"/>
    <s v="Search Keywords"/>
    <x v="0"/>
    <x v="0"/>
    <x v="0"/>
    <s v="'-"/>
    <x v="1"/>
    <x v="2"/>
    <n v="1.86"/>
    <n v="4"/>
    <n v="1"/>
    <n v="0"/>
  </r>
  <r>
    <x v="138"/>
    <x v="0"/>
    <s v="Performance"/>
    <x v="0"/>
    <x v="0"/>
    <s v="Search Keywords"/>
    <x v="0"/>
    <x v="0"/>
    <x v="0"/>
    <s v="'-"/>
    <x v="1"/>
    <x v="3"/>
    <n v="0"/>
    <n v="17"/>
    <n v="0"/>
    <n v="0"/>
  </r>
  <r>
    <x v="138"/>
    <x v="0"/>
    <s v="Performance"/>
    <x v="0"/>
    <x v="0"/>
    <s v="Search Keywords"/>
    <x v="0"/>
    <x v="0"/>
    <x v="0"/>
    <s v="'-"/>
    <x v="0"/>
    <x v="0"/>
    <n v="1.58"/>
    <n v="1"/>
    <n v="1"/>
    <n v="0"/>
  </r>
  <r>
    <x v="138"/>
    <x v="0"/>
    <s v="Performance"/>
    <x v="0"/>
    <x v="0"/>
    <s v="Search Keywords"/>
    <x v="0"/>
    <x v="0"/>
    <x v="0"/>
    <s v="'-"/>
    <x v="0"/>
    <x v="1"/>
    <n v="22.04"/>
    <n v="9"/>
    <n v="3"/>
    <n v="0"/>
  </r>
  <r>
    <x v="138"/>
    <x v="0"/>
    <s v="Performance"/>
    <x v="0"/>
    <x v="0"/>
    <s v="Search Keywords"/>
    <x v="0"/>
    <x v="0"/>
    <x v="0"/>
    <s v="'-"/>
    <x v="0"/>
    <x v="2"/>
    <n v="0"/>
    <n v="2"/>
    <n v="0"/>
    <n v="0"/>
  </r>
  <r>
    <x v="138"/>
    <x v="0"/>
    <s v="Performance"/>
    <x v="0"/>
    <x v="0"/>
    <s v="Search Keywords"/>
    <x v="0"/>
    <x v="0"/>
    <x v="0"/>
    <s v="'-"/>
    <x v="0"/>
    <x v="3"/>
    <n v="0.45"/>
    <n v="1"/>
    <n v="1"/>
    <n v="0"/>
  </r>
  <r>
    <x v="138"/>
    <x v="0"/>
    <s v="Performance"/>
    <x v="0"/>
    <x v="0"/>
    <s v="Search Keywords"/>
    <x v="0"/>
    <x v="0"/>
    <x v="0"/>
    <s v="'-"/>
    <x v="1"/>
    <x v="0"/>
    <n v="0.21"/>
    <n v="5"/>
    <n v="1"/>
    <n v="0"/>
  </r>
  <r>
    <x v="138"/>
    <x v="0"/>
    <s v="Performance"/>
    <x v="0"/>
    <x v="0"/>
    <s v="Search Keywords"/>
    <x v="0"/>
    <x v="0"/>
    <x v="0"/>
    <s v="'-"/>
    <x v="1"/>
    <x v="1"/>
    <n v="9.2200000000000006"/>
    <n v="9"/>
    <n v="4"/>
    <n v="0"/>
  </r>
  <r>
    <x v="138"/>
    <x v="0"/>
    <s v="Performance"/>
    <x v="0"/>
    <x v="0"/>
    <s v="Search Keywords"/>
    <x v="0"/>
    <x v="0"/>
    <x v="0"/>
    <s v="'-"/>
    <x v="1"/>
    <x v="2"/>
    <n v="0"/>
    <n v="2"/>
    <n v="0"/>
    <n v="0"/>
  </r>
  <r>
    <x v="138"/>
    <x v="0"/>
    <s v="Performance"/>
    <x v="0"/>
    <x v="0"/>
    <s v="Search Keywords"/>
    <x v="0"/>
    <x v="0"/>
    <x v="0"/>
    <s v="'-"/>
    <x v="1"/>
    <x v="3"/>
    <n v="0.54"/>
    <n v="9"/>
    <n v="2"/>
    <n v="0"/>
  </r>
  <r>
    <x v="138"/>
    <x v="0"/>
    <s v="Performance"/>
    <x v="0"/>
    <x v="0"/>
    <s v="Search Keywords"/>
    <x v="0"/>
    <x v="0"/>
    <x v="0"/>
    <s v="'-"/>
    <x v="2"/>
    <x v="0"/>
    <n v="0"/>
    <n v="1"/>
    <n v="0"/>
    <n v="0"/>
  </r>
  <r>
    <x v="138"/>
    <x v="0"/>
    <s v="Performance"/>
    <x v="0"/>
    <x v="0"/>
    <s v="Search Keywords"/>
    <x v="1"/>
    <x v="0"/>
    <x v="0"/>
    <s v="'-"/>
    <x v="0"/>
    <x v="0"/>
    <n v="50.1"/>
    <n v="6"/>
    <n v="2"/>
    <n v="0"/>
  </r>
  <r>
    <x v="138"/>
    <x v="0"/>
    <s v="Performance"/>
    <x v="0"/>
    <x v="0"/>
    <s v="Search Keywords"/>
    <x v="1"/>
    <x v="0"/>
    <x v="0"/>
    <s v="'-"/>
    <x v="0"/>
    <x v="1"/>
    <n v="0"/>
    <n v="4"/>
    <n v="0"/>
    <n v="0"/>
  </r>
  <r>
    <x v="138"/>
    <x v="0"/>
    <s v="Performance"/>
    <x v="0"/>
    <x v="0"/>
    <s v="Search Keywords"/>
    <x v="1"/>
    <x v="0"/>
    <x v="0"/>
    <s v="'-"/>
    <x v="0"/>
    <x v="2"/>
    <n v="0"/>
    <n v="2"/>
    <n v="0"/>
    <n v="0"/>
  </r>
  <r>
    <x v="138"/>
    <x v="0"/>
    <s v="Performance"/>
    <x v="0"/>
    <x v="0"/>
    <s v="Search Keywords"/>
    <x v="1"/>
    <x v="0"/>
    <x v="0"/>
    <s v="'-"/>
    <x v="0"/>
    <x v="3"/>
    <n v="24.68"/>
    <n v="15"/>
    <n v="1"/>
    <n v="0"/>
  </r>
  <r>
    <x v="138"/>
    <x v="0"/>
    <s v="Performance"/>
    <x v="0"/>
    <x v="0"/>
    <s v="Search Keywords"/>
    <x v="1"/>
    <x v="0"/>
    <x v="0"/>
    <s v="'-"/>
    <x v="1"/>
    <x v="0"/>
    <n v="125.77"/>
    <n v="75"/>
    <n v="14"/>
    <n v="0"/>
  </r>
  <r>
    <x v="138"/>
    <x v="0"/>
    <s v="Performance"/>
    <x v="0"/>
    <x v="0"/>
    <s v="Search Keywords"/>
    <x v="1"/>
    <x v="0"/>
    <x v="0"/>
    <s v="'-"/>
    <x v="1"/>
    <x v="1"/>
    <n v="112.55"/>
    <n v="67"/>
    <n v="9"/>
    <n v="0"/>
  </r>
  <r>
    <x v="138"/>
    <x v="0"/>
    <s v="Performance"/>
    <x v="0"/>
    <x v="0"/>
    <s v="Search Keywords"/>
    <x v="1"/>
    <x v="0"/>
    <x v="0"/>
    <s v="'-"/>
    <x v="1"/>
    <x v="2"/>
    <n v="87.58"/>
    <n v="36"/>
    <n v="9"/>
    <n v="0"/>
  </r>
  <r>
    <x v="138"/>
    <x v="0"/>
    <s v="Performance"/>
    <x v="0"/>
    <x v="0"/>
    <s v="Search Keywords"/>
    <x v="1"/>
    <x v="0"/>
    <x v="0"/>
    <s v="'-"/>
    <x v="1"/>
    <x v="4"/>
    <n v="12.94"/>
    <n v="10"/>
    <n v="2"/>
    <n v="0"/>
  </r>
  <r>
    <x v="138"/>
    <x v="0"/>
    <s v="Performance"/>
    <x v="0"/>
    <x v="0"/>
    <s v="Search Keywords"/>
    <x v="1"/>
    <x v="0"/>
    <x v="0"/>
    <s v="'-"/>
    <x v="1"/>
    <x v="5"/>
    <n v="0"/>
    <n v="5"/>
    <n v="0"/>
    <n v="0"/>
  </r>
  <r>
    <x v="138"/>
    <x v="0"/>
    <s v="Performance"/>
    <x v="0"/>
    <x v="0"/>
    <s v="Search Keywords"/>
    <x v="1"/>
    <x v="0"/>
    <x v="0"/>
    <s v="'-"/>
    <x v="1"/>
    <x v="6"/>
    <n v="9.4600000000000009"/>
    <n v="6"/>
    <n v="1"/>
    <n v="0"/>
  </r>
  <r>
    <x v="138"/>
    <x v="0"/>
    <s v="Performance"/>
    <x v="0"/>
    <x v="0"/>
    <s v="Search Keywords"/>
    <x v="1"/>
    <x v="0"/>
    <x v="0"/>
    <s v="'-"/>
    <x v="1"/>
    <x v="3"/>
    <n v="67.73"/>
    <n v="125"/>
    <n v="6"/>
    <n v="0"/>
  </r>
  <r>
    <x v="138"/>
    <x v="0"/>
    <s v="Performance"/>
    <x v="0"/>
    <x v="0"/>
    <s v="Search Keywords"/>
    <x v="1"/>
    <x v="0"/>
    <x v="0"/>
    <s v="'-"/>
    <x v="2"/>
    <x v="2"/>
    <n v="0"/>
    <n v="1"/>
    <n v="0"/>
    <n v="0"/>
  </r>
  <r>
    <x v="138"/>
    <x v="0"/>
    <s v="Performance"/>
    <x v="0"/>
    <x v="0"/>
    <s v="Search Keywords"/>
    <x v="1"/>
    <x v="0"/>
    <x v="0"/>
    <s v="'-"/>
    <x v="0"/>
    <x v="0"/>
    <n v="42.38"/>
    <n v="2"/>
    <n v="2"/>
    <n v="0"/>
  </r>
  <r>
    <x v="138"/>
    <x v="0"/>
    <s v="Performance"/>
    <x v="0"/>
    <x v="0"/>
    <s v="Search Keywords"/>
    <x v="1"/>
    <x v="0"/>
    <x v="0"/>
    <s v="'-"/>
    <x v="0"/>
    <x v="1"/>
    <n v="57.34"/>
    <n v="5"/>
    <n v="3"/>
    <n v="0"/>
  </r>
  <r>
    <x v="138"/>
    <x v="0"/>
    <s v="Performance"/>
    <x v="0"/>
    <x v="0"/>
    <s v="Search Keywords"/>
    <x v="1"/>
    <x v="0"/>
    <x v="0"/>
    <s v="'-"/>
    <x v="0"/>
    <x v="2"/>
    <n v="53.48"/>
    <n v="7"/>
    <n v="2"/>
    <n v="0"/>
  </r>
  <r>
    <x v="138"/>
    <x v="0"/>
    <s v="Performance"/>
    <x v="0"/>
    <x v="0"/>
    <s v="Search Keywords"/>
    <x v="1"/>
    <x v="0"/>
    <x v="0"/>
    <s v="'-"/>
    <x v="0"/>
    <x v="3"/>
    <n v="0"/>
    <n v="10"/>
    <n v="0"/>
    <n v="0"/>
  </r>
  <r>
    <x v="138"/>
    <x v="0"/>
    <s v="Performance"/>
    <x v="0"/>
    <x v="0"/>
    <s v="Search Keywords"/>
    <x v="1"/>
    <x v="0"/>
    <x v="0"/>
    <s v="'-"/>
    <x v="1"/>
    <x v="0"/>
    <n v="123.81"/>
    <n v="33"/>
    <n v="7"/>
    <n v="0"/>
  </r>
  <r>
    <x v="138"/>
    <x v="0"/>
    <s v="Performance"/>
    <x v="0"/>
    <x v="0"/>
    <s v="Search Keywords"/>
    <x v="1"/>
    <x v="0"/>
    <x v="0"/>
    <s v="'-"/>
    <x v="1"/>
    <x v="1"/>
    <n v="118.56"/>
    <n v="36"/>
    <n v="9"/>
    <n v="0"/>
  </r>
  <r>
    <x v="138"/>
    <x v="0"/>
    <s v="Performance"/>
    <x v="0"/>
    <x v="0"/>
    <s v="Search Keywords"/>
    <x v="1"/>
    <x v="0"/>
    <x v="0"/>
    <s v="'-"/>
    <x v="1"/>
    <x v="2"/>
    <n v="17.84"/>
    <n v="13"/>
    <n v="3"/>
    <n v="0"/>
  </r>
  <r>
    <x v="138"/>
    <x v="0"/>
    <s v="Performance"/>
    <x v="0"/>
    <x v="0"/>
    <s v="Search Keywords"/>
    <x v="1"/>
    <x v="0"/>
    <x v="0"/>
    <s v="'-"/>
    <x v="1"/>
    <x v="4"/>
    <n v="0"/>
    <n v="8"/>
    <n v="0"/>
    <n v="0"/>
  </r>
  <r>
    <x v="138"/>
    <x v="0"/>
    <s v="Performance"/>
    <x v="0"/>
    <x v="0"/>
    <s v="Search Keywords"/>
    <x v="1"/>
    <x v="0"/>
    <x v="0"/>
    <s v="'-"/>
    <x v="1"/>
    <x v="5"/>
    <n v="0"/>
    <n v="1"/>
    <n v="0"/>
    <n v="0"/>
  </r>
  <r>
    <x v="138"/>
    <x v="0"/>
    <s v="Performance"/>
    <x v="0"/>
    <x v="0"/>
    <s v="Search Keywords"/>
    <x v="1"/>
    <x v="0"/>
    <x v="0"/>
    <s v="'-"/>
    <x v="1"/>
    <x v="3"/>
    <n v="76.08"/>
    <n v="90"/>
    <n v="9"/>
    <n v="0"/>
  </r>
  <r>
    <x v="138"/>
    <x v="0"/>
    <s v="Performance"/>
    <x v="0"/>
    <x v="0"/>
    <s v="Search Keywords"/>
    <x v="2"/>
    <x v="0"/>
    <x v="0"/>
    <s v="'-"/>
    <x v="0"/>
    <x v="0"/>
    <n v="0"/>
    <n v="2"/>
    <n v="0"/>
    <n v="0"/>
  </r>
  <r>
    <x v="138"/>
    <x v="0"/>
    <s v="Performance"/>
    <x v="0"/>
    <x v="0"/>
    <s v="Search Keywords"/>
    <x v="2"/>
    <x v="0"/>
    <x v="0"/>
    <s v="'-"/>
    <x v="0"/>
    <x v="1"/>
    <n v="0"/>
    <n v="7"/>
    <n v="0"/>
    <n v="0"/>
  </r>
  <r>
    <x v="138"/>
    <x v="0"/>
    <s v="Performance"/>
    <x v="0"/>
    <x v="0"/>
    <s v="Search Keywords"/>
    <x v="2"/>
    <x v="0"/>
    <x v="0"/>
    <s v="'-"/>
    <x v="0"/>
    <x v="2"/>
    <n v="0"/>
    <n v="6"/>
    <n v="0"/>
    <n v="0"/>
  </r>
  <r>
    <x v="138"/>
    <x v="0"/>
    <s v="Performance"/>
    <x v="0"/>
    <x v="0"/>
    <s v="Search Keywords"/>
    <x v="2"/>
    <x v="0"/>
    <x v="0"/>
    <s v="'-"/>
    <x v="0"/>
    <x v="4"/>
    <n v="0"/>
    <n v="1"/>
    <n v="0"/>
    <n v="0"/>
  </r>
  <r>
    <x v="138"/>
    <x v="0"/>
    <s v="Performance"/>
    <x v="0"/>
    <x v="0"/>
    <s v="Search Keywords"/>
    <x v="2"/>
    <x v="0"/>
    <x v="0"/>
    <s v="'-"/>
    <x v="0"/>
    <x v="6"/>
    <n v="0"/>
    <n v="1"/>
    <n v="0"/>
    <n v="0"/>
  </r>
  <r>
    <x v="138"/>
    <x v="0"/>
    <s v="Performance"/>
    <x v="0"/>
    <x v="0"/>
    <s v="Search Keywords"/>
    <x v="2"/>
    <x v="0"/>
    <x v="0"/>
    <s v="'-"/>
    <x v="0"/>
    <x v="3"/>
    <n v="0"/>
    <n v="6"/>
    <n v="0"/>
    <n v="0"/>
  </r>
  <r>
    <x v="138"/>
    <x v="0"/>
    <s v="Performance"/>
    <x v="0"/>
    <x v="0"/>
    <s v="Search Keywords"/>
    <x v="2"/>
    <x v="0"/>
    <x v="0"/>
    <s v="'-"/>
    <x v="1"/>
    <x v="0"/>
    <n v="82.64"/>
    <n v="64"/>
    <n v="4"/>
    <n v="0"/>
  </r>
  <r>
    <x v="138"/>
    <x v="0"/>
    <s v="Performance"/>
    <x v="0"/>
    <x v="0"/>
    <s v="Search Keywords"/>
    <x v="2"/>
    <x v="0"/>
    <x v="0"/>
    <s v="'-"/>
    <x v="1"/>
    <x v="1"/>
    <n v="52.83"/>
    <n v="52"/>
    <n v="2"/>
    <n v="0"/>
  </r>
  <r>
    <x v="138"/>
    <x v="0"/>
    <s v="Performance"/>
    <x v="0"/>
    <x v="0"/>
    <s v="Search Keywords"/>
    <x v="2"/>
    <x v="0"/>
    <x v="0"/>
    <s v="'-"/>
    <x v="1"/>
    <x v="2"/>
    <n v="75.069999999999993"/>
    <n v="30"/>
    <n v="3"/>
    <n v="0"/>
  </r>
  <r>
    <x v="138"/>
    <x v="0"/>
    <s v="Performance"/>
    <x v="0"/>
    <x v="0"/>
    <s v="Search Keywords"/>
    <x v="2"/>
    <x v="0"/>
    <x v="0"/>
    <s v="'-"/>
    <x v="1"/>
    <x v="4"/>
    <n v="0"/>
    <n v="6"/>
    <n v="0"/>
    <n v="0"/>
  </r>
  <r>
    <x v="138"/>
    <x v="0"/>
    <s v="Performance"/>
    <x v="0"/>
    <x v="0"/>
    <s v="Search Keywords"/>
    <x v="2"/>
    <x v="0"/>
    <x v="0"/>
    <s v="'-"/>
    <x v="1"/>
    <x v="5"/>
    <n v="0"/>
    <n v="1"/>
    <n v="0"/>
    <n v="0"/>
  </r>
  <r>
    <x v="138"/>
    <x v="0"/>
    <s v="Performance"/>
    <x v="0"/>
    <x v="0"/>
    <s v="Search Keywords"/>
    <x v="2"/>
    <x v="0"/>
    <x v="0"/>
    <s v="'-"/>
    <x v="1"/>
    <x v="6"/>
    <n v="0"/>
    <n v="1"/>
    <n v="0"/>
    <n v="0"/>
  </r>
  <r>
    <x v="138"/>
    <x v="0"/>
    <s v="Performance"/>
    <x v="0"/>
    <x v="0"/>
    <s v="Search Keywords"/>
    <x v="2"/>
    <x v="0"/>
    <x v="0"/>
    <s v="'-"/>
    <x v="1"/>
    <x v="3"/>
    <n v="0"/>
    <n v="76"/>
    <n v="0"/>
    <n v="0"/>
  </r>
  <r>
    <x v="138"/>
    <x v="0"/>
    <s v="Performance"/>
    <x v="0"/>
    <x v="0"/>
    <s v="Search Keywords"/>
    <x v="2"/>
    <x v="0"/>
    <x v="0"/>
    <s v="'-"/>
    <x v="0"/>
    <x v="0"/>
    <n v="20.78"/>
    <n v="18"/>
    <n v="2"/>
    <n v="0"/>
  </r>
  <r>
    <x v="138"/>
    <x v="0"/>
    <s v="Performance"/>
    <x v="0"/>
    <x v="0"/>
    <s v="Search Keywords"/>
    <x v="2"/>
    <x v="0"/>
    <x v="0"/>
    <s v="'-"/>
    <x v="0"/>
    <x v="1"/>
    <n v="47.41"/>
    <n v="29"/>
    <n v="4"/>
    <n v="0"/>
  </r>
  <r>
    <x v="138"/>
    <x v="0"/>
    <s v="Performance"/>
    <x v="0"/>
    <x v="0"/>
    <s v="Search Keywords"/>
    <x v="2"/>
    <x v="0"/>
    <x v="0"/>
    <s v="'-"/>
    <x v="0"/>
    <x v="2"/>
    <n v="14.91"/>
    <n v="19"/>
    <n v="2"/>
    <n v="0"/>
  </r>
  <r>
    <x v="138"/>
    <x v="0"/>
    <s v="Performance"/>
    <x v="0"/>
    <x v="0"/>
    <s v="Search Keywords"/>
    <x v="2"/>
    <x v="0"/>
    <x v="0"/>
    <s v="'-"/>
    <x v="0"/>
    <x v="4"/>
    <n v="0"/>
    <n v="4"/>
    <n v="0"/>
    <n v="0"/>
  </r>
  <r>
    <x v="138"/>
    <x v="0"/>
    <s v="Performance"/>
    <x v="0"/>
    <x v="0"/>
    <s v="Search Keywords"/>
    <x v="2"/>
    <x v="0"/>
    <x v="0"/>
    <s v="'-"/>
    <x v="0"/>
    <x v="6"/>
    <n v="0"/>
    <n v="1"/>
    <n v="0"/>
    <n v="0"/>
  </r>
  <r>
    <x v="138"/>
    <x v="0"/>
    <s v="Performance"/>
    <x v="0"/>
    <x v="0"/>
    <s v="Search Keywords"/>
    <x v="2"/>
    <x v="0"/>
    <x v="0"/>
    <s v="'-"/>
    <x v="0"/>
    <x v="3"/>
    <n v="77.55"/>
    <n v="45"/>
    <n v="6"/>
    <n v="0"/>
  </r>
  <r>
    <x v="138"/>
    <x v="0"/>
    <s v="Performance"/>
    <x v="0"/>
    <x v="0"/>
    <s v="Search Keywords"/>
    <x v="2"/>
    <x v="0"/>
    <x v="0"/>
    <s v="'-"/>
    <x v="1"/>
    <x v="0"/>
    <n v="185.93"/>
    <n v="113"/>
    <n v="27"/>
    <n v="0"/>
  </r>
  <r>
    <x v="138"/>
    <x v="0"/>
    <s v="Performance"/>
    <x v="0"/>
    <x v="0"/>
    <s v="Search Keywords"/>
    <x v="2"/>
    <x v="0"/>
    <x v="0"/>
    <s v="'-"/>
    <x v="1"/>
    <x v="1"/>
    <n v="186.29"/>
    <n v="166"/>
    <n v="22"/>
    <n v="0"/>
  </r>
  <r>
    <x v="138"/>
    <x v="0"/>
    <s v="Performance"/>
    <x v="0"/>
    <x v="0"/>
    <s v="Search Keywords"/>
    <x v="2"/>
    <x v="0"/>
    <x v="0"/>
    <s v="'-"/>
    <x v="1"/>
    <x v="2"/>
    <n v="86.11"/>
    <n v="79"/>
    <n v="12"/>
    <n v="0"/>
  </r>
  <r>
    <x v="138"/>
    <x v="0"/>
    <s v="Performance"/>
    <x v="0"/>
    <x v="0"/>
    <s v="Search Keywords"/>
    <x v="2"/>
    <x v="0"/>
    <x v="0"/>
    <s v="'-"/>
    <x v="1"/>
    <x v="4"/>
    <n v="33.92"/>
    <n v="30"/>
    <n v="4"/>
    <n v="0"/>
  </r>
  <r>
    <x v="138"/>
    <x v="0"/>
    <s v="Performance"/>
    <x v="0"/>
    <x v="0"/>
    <s v="Search Keywords"/>
    <x v="2"/>
    <x v="0"/>
    <x v="0"/>
    <s v="'-"/>
    <x v="1"/>
    <x v="5"/>
    <n v="8.75"/>
    <n v="11"/>
    <n v="2"/>
    <n v="0"/>
  </r>
  <r>
    <x v="138"/>
    <x v="0"/>
    <s v="Performance"/>
    <x v="0"/>
    <x v="0"/>
    <s v="Search Keywords"/>
    <x v="2"/>
    <x v="0"/>
    <x v="0"/>
    <s v="'-"/>
    <x v="1"/>
    <x v="6"/>
    <n v="3.74"/>
    <n v="8"/>
    <n v="4"/>
    <n v="0"/>
  </r>
  <r>
    <x v="138"/>
    <x v="0"/>
    <s v="Performance"/>
    <x v="0"/>
    <x v="0"/>
    <s v="Search Keywords"/>
    <x v="2"/>
    <x v="0"/>
    <x v="0"/>
    <s v="'-"/>
    <x v="1"/>
    <x v="3"/>
    <n v="118.97"/>
    <n v="364"/>
    <n v="16"/>
    <n v="0"/>
  </r>
  <r>
    <x v="138"/>
    <x v="0"/>
    <s v="Performance"/>
    <x v="0"/>
    <x v="0"/>
    <s v="Search Keywords"/>
    <x v="2"/>
    <x v="0"/>
    <x v="0"/>
    <s v="'-"/>
    <x v="2"/>
    <x v="5"/>
    <n v="0"/>
    <n v="3"/>
    <n v="0"/>
    <n v="0"/>
  </r>
  <r>
    <x v="138"/>
    <x v="0"/>
    <s v="Performance"/>
    <x v="0"/>
    <x v="0"/>
    <s v="Search Keywords"/>
    <x v="2"/>
    <x v="0"/>
    <x v="0"/>
    <s v="'-"/>
    <x v="2"/>
    <x v="3"/>
    <n v="9.52"/>
    <n v="1"/>
    <n v="1"/>
    <n v="0"/>
  </r>
  <r>
    <x v="138"/>
    <x v="0"/>
    <s v="Performance"/>
    <x v="0"/>
    <x v="0"/>
    <s v="Search Keywords"/>
    <x v="2"/>
    <x v="0"/>
    <x v="0"/>
    <s v="'-"/>
    <x v="0"/>
    <x v="0"/>
    <n v="44.98"/>
    <n v="15"/>
    <n v="3"/>
    <n v="0"/>
  </r>
  <r>
    <x v="138"/>
    <x v="0"/>
    <s v="Performance"/>
    <x v="0"/>
    <x v="0"/>
    <s v="Search Keywords"/>
    <x v="2"/>
    <x v="0"/>
    <x v="0"/>
    <s v="'-"/>
    <x v="0"/>
    <x v="1"/>
    <n v="292.83999999999997"/>
    <n v="48"/>
    <n v="8"/>
    <n v="0"/>
  </r>
  <r>
    <x v="138"/>
    <x v="0"/>
    <s v="Performance"/>
    <x v="0"/>
    <x v="0"/>
    <s v="Search Keywords"/>
    <x v="2"/>
    <x v="0"/>
    <x v="0"/>
    <s v="'-"/>
    <x v="0"/>
    <x v="2"/>
    <n v="16.86"/>
    <n v="12"/>
    <n v="1"/>
    <n v="0"/>
  </r>
  <r>
    <x v="138"/>
    <x v="0"/>
    <s v="Performance"/>
    <x v="0"/>
    <x v="0"/>
    <s v="Search Keywords"/>
    <x v="2"/>
    <x v="0"/>
    <x v="0"/>
    <s v="'-"/>
    <x v="0"/>
    <x v="4"/>
    <n v="54.99"/>
    <n v="6"/>
    <n v="1"/>
    <n v="0"/>
  </r>
  <r>
    <x v="138"/>
    <x v="0"/>
    <s v="Performance"/>
    <x v="0"/>
    <x v="0"/>
    <s v="Search Keywords"/>
    <x v="2"/>
    <x v="0"/>
    <x v="0"/>
    <s v="'-"/>
    <x v="0"/>
    <x v="5"/>
    <n v="0"/>
    <n v="4"/>
    <n v="0"/>
    <n v="0"/>
  </r>
  <r>
    <x v="138"/>
    <x v="0"/>
    <s v="Performance"/>
    <x v="0"/>
    <x v="0"/>
    <s v="Search Keywords"/>
    <x v="2"/>
    <x v="0"/>
    <x v="0"/>
    <s v="'-"/>
    <x v="0"/>
    <x v="6"/>
    <n v="0"/>
    <n v="1"/>
    <n v="0"/>
    <n v="0"/>
  </r>
  <r>
    <x v="138"/>
    <x v="0"/>
    <s v="Performance"/>
    <x v="0"/>
    <x v="0"/>
    <s v="Search Keywords"/>
    <x v="2"/>
    <x v="0"/>
    <x v="0"/>
    <s v="'-"/>
    <x v="0"/>
    <x v="3"/>
    <n v="177.11"/>
    <n v="76"/>
    <n v="10"/>
    <n v="0"/>
  </r>
  <r>
    <x v="138"/>
    <x v="0"/>
    <s v="Performance"/>
    <x v="0"/>
    <x v="0"/>
    <s v="Search Keywords"/>
    <x v="2"/>
    <x v="0"/>
    <x v="0"/>
    <s v="'-"/>
    <x v="1"/>
    <x v="0"/>
    <n v="349.68"/>
    <n v="106"/>
    <n v="19"/>
    <n v="0"/>
  </r>
  <r>
    <x v="138"/>
    <x v="0"/>
    <s v="Performance"/>
    <x v="0"/>
    <x v="0"/>
    <s v="Search Keywords"/>
    <x v="2"/>
    <x v="0"/>
    <x v="0"/>
    <s v="'-"/>
    <x v="1"/>
    <x v="1"/>
    <n v="439.72"/>
    <n v="135"/>
    <n v="19"/>
    <n v="0"/>
  </r>
  <r>
    <x v="138"/>
    <x v="0"/>
    <s v="Performance"/>
    <x v="0"/>
    <x v="0"/>
    <s v="Search Keywords"/>
    <x v="2"/>
    <x v="0"/>
    <x v="0"/>
    <s v="'-"/>
    <x v="1"/>
    <x v="2"/>
    <n v="175.25"/>
    <n v="43"/>
    <n v="5"/>
    <n v="0"/>
  </r>
  <r>
    <x v="138"/>
    <x v="0"/>
    <s v="Performance"/>
    <x v="0"/>
    <x v="0"/>
    <s v="Search Keywords"/>
    <x v="2"/>
    <x v="0"/>
    <x v="0"/>
    <s v="'-"/>
    <x v="1"/>
    <x v="4"/>
    <n v="25.79"/>
    <n v="17"/>
    <n v="1"/>
    <n v="0"/>
  </r>
  <r>
    <x v="138"/>
    <x v="0"/>
    <s v="Performance"/>
    <x v="0"/>
    <x v="0"/>
    <s v="Search Keywords"/>
    <x v="2"/>
    <x v="0"/>
    <x v="0"/>
    <s v="'-"/>
    <x v="1"/>
    <x v="5"/>
    <n v="0"/>
    <n v="1"/>
    <n v="0"/>
    <n v="0"/>
  </r>
  <r>
    <x v="138"/>
    <x v="0"/>
    <s v="Performance"/>
    <x v="0"/>
    <x v="0"/>
    <s v="Search Keywords"/>
    <x v="2"/>
    <x v="0"/>
    <x v="0"/>
    <s v="'-"/>
    <x v="1"/>
    <x v="6"/>
    <n v="0"/>
    <n v="3"/>
    <n v="0"/>
    <n v="0"/>
  </r>
  <r>
    <x v="138"/>
    <x v="0"/>
    <s v="Performance"/>
    <x v="0"/>
    <x v="0"/>
    <s v="Search Keywords"/>
    <x v="2"/>
    <x v="0"/>
    <x v="0"/>
    <s v="'-"/>
    <x v="1"/>
    <x v="3"/>
    <n v="385.09"/>
    <n v="249"/>
    <n v="27"/>
    <n v="0"/>
  </r>
  <r>
    <x v="138"/>
    <x v="0"/>
    <s v="Performance"/>
    <x v="0"/>
    <x v="0"/>
    <s v="Search Keywords"/>
    <x v="2"/>
    <x v="0"/>
    <x v="0"/>
    <s v="'-"/>
    <x v="2"/>
    <x v="3"/>
    <n v="0"/>
    <n v="1"/>
    <n v="0"/>
    <n v="0"/>
  </r>
  <r>
    <x v="139"/>
    <x v="0"/>
    <s v="Performance"/>
    <x v="1"/>
    <x v="1"/>
    <s v="Creative"/>
    <x v="3"/>
    <x v="1"/>
    <x v="1"/>
    <s v="Carousal"/>
    <x v="3"/>
    <x v="1"/>
    <n v="1.43"/>
    <n v="11"/>
    <n v="0"/>
    <m/>
  </r>
  <r>
    <x v="139"/>
    <x v="0"/>
    <s v="Performance"/>
    <x v="1"/>
    <x v="1"/>
    <s v="Creative"/>
    <x v="3"/>
    <x v="1"/>
    <x v="1"/>
    <s v="Carousal"/>
    <x v="3"/>
    <x v="4"/>
    <n v="0.01"/>
    <n v="1"/>
    <n v="0"/>
    <m/>
  </r>
  <r>
    <x v="139"/>
    <x v="0"/>
    <s v="Performance"/>
    <x v="1"/>
    <x v="1"/>
    <s v="Creative"/>
    <x v="3"/>
    <x v="1"/>
    <x v="2"/>
    <s v="Click"/>
    <x v="3"/>
    <x v="1"/>
    <n v="1.04"/>
    <n v="13"/>
    <n v="1"/>
    <m/>
  </r>
  <r>
    <x v="139"/>
    <x v="0"/>
    <s v="Performance"/>
    <x v="1"/>
    <x v="1"/>
    <s v="Creative"/>
    <x v="3"/>
    <x v="1"/>
    <x v="2"/>
    <s v="Click"/>
    <x v="3"/>
    <x v="2"/>
    <n v="0.47"/>
    <n v="3"/>
    <n v="0"/>
    <m/>
  </r>
  <r>
    <x v="139"/>
    <x v="0"/>
    <s v="Performance"/>
    <x v="1"/>
    <x v="1"/>
    <s v="Creative"/>
    <x v="3"/>
    <x v="1"/>
    <x v="2"/>
    <s v="Click"/>
    <x v="3"/>
    <x v="4"/>
    <n v="0.15"/>
    <n v="2"/>
    <n v="0"/>
    <m/>
  </r>
  <r>
    <x v="139"/>
    <x v="0"/>
    <s v="Performance"/>
    <x v="1"/>
    <x v="1"/>
    <s v="Creative"/>
    <x v="3"/>
    <x v="3"/>
    <x v="1"/>
    <s v="Carousal"/>
    <x v="3"/>
    <x v="1"/>
    <n v="429.01"/>
    <n v="2380"/>
    <n v="20"/>
    <n v="15"/>
  </r>
  <r>
    <x v="139"/>
    <x v="0"/>
    <s v="Performance"/>
    <x v="1"/>
    <x v="1"/>
    <s v="Creative"/>
    <x v="3"/>
    <x v="3"/>
    <x v="1"/>
    <s v="Carousal"/>
    <x v="3"/>
    <x v="2"/>
    <n v="64.38"/>
    <n v="313"/>
    <n v="6"/>
    <n v="5"/>
  </r>
  <r>
    <x v="139"/>
    <x v="0"/>
    <s v="Performance"/>
    <x v="1"/>
    <x v="1"/>
    <s v="Creative"/>
    <x v="3"/>
    <x v="3"/>
    <x v="1"/>
    <s v="Carousal"/>
    <x v="3"/>
    <x v="4"/>
    <n v="14.53"/>
    <n v="103"/>
    <n v="0"/>
    <m/>
  </r>
  <r>
    <x v="139"/>
    <x v="0"/>
    <s v="Performance"/>
    <x v="1"/>
    <x v="1"/>
    <s v="Creative"/>
    <x v="3"/>
    <x v="3"/>
    <x v="1"/>
    <s v="Carousal"/>
    <x v="3"/>
    <x v="5"/>
    <n v="0.64"/>
    <n v="3"/>
    <n v="0"/>
    <m/>
  </r>
  <r>
    <x v="139"/>
    <x v="0"/>
    <s v="Performance"/>
    <x v="1"/>
    <x v="1"/>
    <s v="Creative"/>
    <x v="3"/>
    <x v="3"/>
    <x v="2"/>
    <s v="Click"/>
    <x v="3"/>
    <x v="1"/>
    <n v="6698.8222260000002"/>
    <n v="39819"/>
    <n v="653"/>
    <n v="266"/>
  </r>
  <r>
    <x v="139"/>
    <x v="0"/>
    <s v="Performance"/>
    <x v="1"/>
    <x v="1"/>
    <s v="Creative"/>
    <x v="3"/>
    <x v="3"/>
    <x v="2"/>
    <s v="Click"/>
    <x v="3"/>
    <x v="2"/>
    <n v="2087.1320000000001"/>
    <n v="12226"/>
    <n v="174"/>
    <n v="77"/>
  </r>
  <r>
    <x v="139"/>
    <x v="0"/>
    <s v="Performance"/>
    <x v="1"/>
    <x v="1"/>
    <s v="Creative"/>
    <x v="3"/>
    <x v="3"/>
    <x v="2"/>
    <s v="Click"/>
    <x v="3"/>
    <x v="4"/>
    <n v="471.28593499999999"/>
    <n v="2919"/>
    <n v="50"/>
    <n v="18"/>
  </r>
  <r>
    <x v="139"/>
    <x v="0"/>
    <s v="Performance"/>
    <x v="1"/>
    <x v="1"/>
    <s v="Creative"/>
    <x v="3"/>
    <x v="3"/>
    <x v="2"/>
    <s v="Click"/>
    <x v="3"/>
    <x v="5"/>
    <n v="18.669839"/>
    <n v="122"/>
    <n v="1"/>
    <n v="1"/>
  </r>
  <r>
    <x v="139"/>
    <x v="0"/>
    <s v="Performance"/>
    <x v="1"/>
    <x v="1"/>
    <s v="Creative"/>
    <x v="3"/>
    <x v="3"/>
    <x v="2"/>
    <s v="Girl"/>
    <x v="3"/>
    <x v="1"/>
    <n v="580.94000000000005"/>
    <n v="4873"/>
    <n v="96"/>
    <n v="38"/>
  </r>
  <r>
    <x v="139"/>
    <x v="0"/>
    <s v="Performance"/>
    <x v="1"/>
    <x v="1"/>
    <s v="Creative"/>
    <x v="3"/>
    <x v="3"/>
    <x v="2"/>
    <s v="Girl"/>
    <x v="3"/>
    <x v="2"/>
    <n v="195.92"/>
    <n v="1842"/>
    <n v="34"/>
    <n v="20"/>
  </r>
  <r>
    <x v="139"/>
    <x v="0"/>
    <s v="Performance"/>
    <x v="1"/>
    <x v="1"/>
    <s v="Creative"/>
    <x v="3"/>
    <x v="3"/>
    <x v="2"/>
    <s v="Girl"/>
    <x v="3"/>
    <x v="4"/>
    <n v="59.44"/>
    <n v="522"/>
    <n v="10"/>
    <n v="8"/>
  </r>
  <r>
    <x v="139"/>
    <x v="0"/>
    <s v="Performance"/>
    <x v="1"/>
    <x v="1"/>
    <s v="Creative"/>
    <x v="3"/>
    <x v="3"/>
    <x v="2"/>
    <s v="Girl"/>
    <x v="3"/>
    <x v="5"/>
    <n v="3.52"/>
    <n v="28"/>
    <n v="0"/>
    <m/>
  </r>
  <r>
    <x v="139"/>
    <x v="0"/>
    <s v="Performance"/>
    <x v="0"/>
    <x v="0"/>
    <s v="Search Keywords"/>
    <x v="0"/>
    <x v="0"/>
    <x v="0"/>
    <s v="'-"/>
    <x v="0"/>
    <x v="0"/>
    <n v="138.76"/>
    <n v="45"/>
    <n v="15"/>
    <n v="0"/>
  </r>
  <r>
    <x v="139"/>
    <x v="0"/>
    <s v="Performance"/>
    <x v="0"/>
    <x v="0"/>
    <s v="Search Keywords"/>
    <x v="0"/>
    <x v="0"/>
    <x v="0"/>
    <s v="'-"/>
    <x v="0"/>
    <x v="1"/>
    <n v="600.54"/>
    <n v="180"/>
    <n v="48"/>
    <n v="0"/>
  </r>
  <r>
    <x v="139"/>
    <x v="0"/>
    <s v="Performance"/>
    <x v="0"/>
    <x v="0"/>
    <s v="Search Keywords"/>
    <x v="0"/>
    <x v="0"/>
    <x v="0"/>
    <s v="'-"/>
    <x v="0"/>
    <x v="2"/>
    <n v="327.61"/>
    <n v="92"/>
    <n v="32"/>
    <n v="0"/>
  </r>
  <r>
    <x v="139"/>
    <x v="0"/>
    <s v="Performance"/>
    <x v="0"/>
    <x v="0"/>
    <s v="Search Keywords"/>
    <x v="0"/>
    <x v="0"/>
    <x v="0"/>
    <s v="'-"/>
    <x v="0"/>
    <x v="4"/>
    <n v="378.44"/>
    <n v="35"/>
    <n v="12"/>
    <n v="0"/>
  </r>
  <r>
    <x v="139"/>
    <x v="0"/>
    <s v="Performance"/>
    <x v="0"/>
    <x v="0"/>
    <s v="Search Keywords"/>
    <x v="0"/>
    <x v="0"/>
    <x v="0"/>
    <s v="'-"/>
    <x v="0"/>
    <x v="5"/>
    <n v="59.2"/>
    <n v="9"/>
    <n v="3"/>
    <n v="0"/>
  </r>
  <r>
    <x v="139"/>
    <x v="0"/>
    <s v="Performance"/>
    <x v="0"/>
    <x v="0"/>
    <s v="Search Keywords"/>
    <x v="0"/>
    <x v="0"/>
    <x v="0"/>
    <s v="'-"/>
    <x v="0"/>
    <x v="6"/>
    <n v="154.53"/>
    <n v="17"/>
    <n v="8"/>
    <n v="0"/>
  </r>
  <r>
    <x v="139"/>
    <x v="0"/>
    <s v="Performance"/>
    <x v="0"/>
    <x v="0"/>
    <s v="Search Keywords"/>
    <x v="0"/>
    <x v="0"/>
    <x v="0"/>
    <s v="'-"/>
    <x v="0"/>
    <x v="3"/>
    <n v="349.58"/>
    <n v="166"/>
    <n v="31"/>
    <n v="0"/>
  </r>
  <r>
    <x v="139"/>
    <x v="0"/>
    <s v="Performance"/>
    <x v="0"/>
    <x v="0"/>
    <s v="Search Keywords"/>
    <x v="0"/>
    <x v="0"/>
    <x v="0"/>
    <s v="'-"/>
    <x v="1"/>
    <x v="0"/>
    <n v="194.15"/>
    <n v="211"/>
    <n v="52"/>
    <n v="0"/>
  </r>
  <r>
    <x v="139"/>
    <x v="0"/>
    <s v="Performance"/>
    <x v="0"/>
    <x v="0"/>
    <s v="Search Keywords"/>
    <x v="0"/>
    <x v="0"/>
    <x v="0"/>
    <s v="'-"/>
    <x v="1"/>
    <x v="1"/>
    <n v="514.42999999999995"/>
    <n v="355"/>
    <n v="90"/>
    <n v="0"/>
  </r>
  <r>
    <x v="139"/>
    <x v="0"/>
    <s v="Performance"/>
    <x v="0"/>
    <x v="0"/>
    <s v="Search Keywords"/>
    <x v="0"/>
    <x v="0"/>
    <x v="0"/>
    <s v="'-"/>
    <x v="1"/>
    <x v="2"/>
    <n v="174.2"/>
    <n v="136"/>
    <n v="31"/>
    <n v="0"/>
  </r>
  <r>
    <x v="139"/>
    <x v="0"/>
    <s v="Performance"/>
    <x v="0"/>
    <x v="0"/>
    <s v="Search Keywords"/>
    <x v="0"/>
    <x v="0"/>
    <x v="0"/>
    <s v="'-"/>
    <x v="1"/>
    <x v="4"/>
    <n v="11.93"/>
    <n v="25"/>
    <n v="7"/>
    <n v="0"/>
  </r>
  <r>
    <x v="139"/>
    <x v="0"/>
    <s v="Performance"/>
    <x v="0"/>
    <x v="0"/>
    <s v="Search Keywords"/>
    <x v="0"/>
    <x v="0"/>
    <x v="0"/>
    <s v="'-"/>
    <x v="1"/>
    <x v="5"/>
    <n v="1.76"/>
    <n v="9"/>
    <n v="3"/>
    <n v="0"/>
  </r>
  <r>
    <x v="139"/>
    <x v="0"/>
    <s v="Performance"/>
    <x v="0"/>
    <x v="0"/>
    <s v="Search Keywords"/>
    <x v="0"/>
    <x v="0"/>
    <x v="0"/>
    <s v="'-"/>
    <x v="1"/>
    <x v="6"/>
    <n v="4.88"/>
    <n v="17"/>
    <n v="1"/>
    <n v="0"/>
  </r>
  <r>
    <x v="139"/>
    <x v="0"/>
    <s v="Performance"/>
    <x v="0"/>
    <x v="0"/>
    <s v="Search Keywords"/>
    <x v="0"/>
    <x v="0"/>
    <x v="0"/>
    <s v="'-"/>
    <x v="1"/>
    <x v="3"/>
    <n v="194.01"/>
    <n v="269"/>
    <n v="39"/>
    <n v="0"/>
  </r>
  <r>
    <x v="139"/>
    <x v="0"/>
    <s v="Performance"/>
    <x v="0"/>
    <x v="0"/>
    <s v="Search Keywords"/>
    <x v="0"/>
    <x v="0"/>
    <x v="0"/>
    <s v="'-"/>
    <x v="2"/>
    <x v="0"/>
    <n v="80.25"/>
    <n v="10"/>
    <n v="2"/>
    <n v="0"/>
  </r>
  <r>
    <x v="139"/>
    <x v="0"/>
    <s v="Performance"/>
    <x v="0"/>
    <x v="0"/>
    <s v="Search Keywords"/>
    <x v="0"/>
    <x v="0"/>
    <x v="0"/>
    <s v="'-"/>
    <x v="2"/>
    <x v="1"/>
    <n v="0"/>
    <n v="5"/>
    <n v="0"/>
    <n v="0"/>
  </r>
  <r>
    <x v="139"/>
    <x v="0"/>
    <s v="Performance"/>
    <x v="0"/>
    <x v="0"/>
    <s v="Search Keywords"/>
    <x v="0"/>
    <x v="0"/>
    <x v="0"/>
    <s v="'-"/>
    <x v="2"/>
    <x v="6"/>
    <n v="0"/>
    <n v="3"/>
    <n v="0"/>
    <n v="0"/>
  </r>
  <r>
    <x v="139"/>
    <x v="0"/>
    <s v="Performance"/>
    <x v="0"/>
    <x v="0"/>
    <s v="Search Keywords"/>
    <x v="0"/>
    <x v="0"/>
    <x v="0"/>
    <s v="'-"/>
    <x v="2"/>
    <x v="3"/>
    <n v="0"/>
    <n v="1"/>
    <n v="0"/>
    <n v="0"/>
  </r>
  <r>
    <x v="139"/>
    <x v="0"/>
    <s v="Performance"/>
    <x v="0"/>
    <x v="0"/>
    <s v="Search Keywords"/>
    <x v="0"/>
    <x v="0"/>
    <x v="0"/>
    <s v="'-"/>
    <x v="0"/>
    <x v="0"/>
    <n v="12.71"/>
    <n v="3"/>
    <n v="2"/>
    <n v="0"/>
  </r>
  <r>
    <x v="139"/>
    <x v="0"/>
    <s v="Performance"/>
    <x v="0"/>
    <x v="0"/>
    <s v="Search Keywords"/>
    <x v="0"/>
    <x v="0"/>
    <x v="0"/>
    <s v="'-"/>
    <x v="0"/>
    <x v="1"/>
    <n v="11.68"/>
    <n v="9"/>
    <n v="4"/>
    <n v="0"/>
  </r>
  <r>
    <x v="139"/>
    <x v="0"/>
    <s v="Performance"/>
    <x v="0"/>
    <x v="0"/>
    <s v="Search Keywords"/>
    <x v="0"/>
    <x v="0"/>
    <x v="0"/>
    <s v="'-"/>
    <x v="0"/>
    <x v="2"/>
    <n v="6.56"/>
    <n v="6"/>
    <n v="1"/>
    <n v="0"/>
  </r>
  <r>
    <x v="139"/>
    <x v="0"/>
    <s v="Performance"/>
    <x v="0"/>
    <x v="0"/>
    <s v="Search Keywords"/>
    <x v="0"/>
    <x v="0"/>
    <x v="0"/>
    <s v="'-"/>
    <x v="0"/>
    <x v="4"/>
    <n v="3.47"/>
    <n v="1"/>
    <n v="1"/>
    <n v="0"/>
  </r>
  <r>
    <x v="139"/>
    <x v="0"/>
    <s v="Performance"/>
    <x v="0"/>
    <x v="0"/>
    <s v="Search Keywords"/>
    <x v="0"/>
    <x v="0"/>
    <x v="0"/>
    <s v="'-"/>
    <x v="0"/>
    <x v="5"/>
    <n v="21.56"/>
    <n v="1"/>
    <n v="1"/>
    <n v="0"/>
  </r>
  <r>
    <x v="139"/>
    <x v="0"/>
    <s v="Performance"/>
    <x v="0"/>
    <x v="0"/>
    <s v="Search Keywords"/>
    <x v="0"/>
    <x v="0"/>
    <x v="0"/>
    <s v="'-"/>
    <x v="0"/>
    <x v="6"/>
    <n v="0"/>
    <n v="1"/>
    <n v="0"/>
    <n v="0"/>
  </r>
  <r>
    <x v="139"/>
    <x v="0"/>
    <s v="Performance"/>
    <x v="0"/>
    <x v="0"/>
    <s v="Search Keywords"/>
    <x v="0"/>
    <x v="0"/>
    <x v="0"/>
    <s v="'-"/>
    <x v="0"/>
    <x v="3"/>
    <n v="15.31"/>
    <n v="8"/>
    <n v="2"/>
    <n v="0"/>
  </r>
  <r>
    <x v="139"/>
    <x v="0"/>
    <s v="Performance"/>
    <x v="0"/>
    <x v="0"/>
    <s v="Search Keywords"/>
    <x v="0"/>
    <x v="0"/>
    <x v="0"/>
    <s v="'-"/>
    <x v="1"/>
    <x v="0"/>
    <n v="0"/>
    <n v="5"/>
    <n v="0"/>
    <n v="0"/>
  </r>
  <r>
    <x v="139"/>
    <x v="0"/>
    <s v="Performance"/>
    <x v="0"/>
    <x v="0"/>
    <s v="Search Keywords"/>
    <x v="0"/>
    <x v="0"/>
    <x v="0"/>
    <s v="'-"/>
    <x v="1"/>
    <x v="1"/>
    <n v="19.39"/>
    <n v="11"/>
    <n v="2"/>
    <n v="0"/>
  </r>
  <r>
    <x v="139"/>
    <x v="0"/>
    <s v="Performance"/>
    <x v="0"/>
    <x v="0"/>
    <s v="Search Keywords"/>
    <x v="0"/>
    <x v="0"/>
    <x v="0"/>
    <s v="'-"/>
    <x v="1"/>
    <x v="2"/>
    <n v="116.92"/>
    <n v="6"/>
    <n v="2"/>
    <n v="0"/>
  </r>
  <r>
    <x v="139"/>
    <x v="0"/>
    <s v="Performance"/>
    <x v="0"/>
    <x v="0"/>
    <s v="Search Keywords"/>
    <x v="0"/>
    <x v="0"/>
    <x v="0"/>
    <s v="'-"/>
    <x v="1"/>
    <x v="3"/>
    <n v="27.62"/>
    <n v="14"/>
    <n v="3"/>
    <n v="0"/>
  </r>
  <r>
    <x v="139"/>
    <x v="0"/>
    <s v="Performance"/>
    <x v="0"/>
    <x v="0"/>
    <s v="Search Keywords"/>
    <x v="0"/>
    <x v="0"/>
    <x v="0"/>
    <s v="'-"/>
    <x v="2"/>
    <x v="2"/>
    <n v="0.93"/>
    <n v="1"/>
    <n v="1"/>
    <n v="0"/>
  </r>
  <r>
    <x v="139"/>
    <x v="0"/>
    <s v="Performance"/>
    <x v="0"/>
    <x v="0"/>
    <s v="Search Keywords"/>
    <x v="0"/>
    <x v="0"/>
    <x v="0"/>
    <s v="'-"/>
    <x v="0"/>
    <x v="0"/>
    <n v="0"/>
    <n v="4"/>
    <n v="0"/>
    <n v="0"/>
  </r>
  <r>
    <x v="139"/>
    <x v="0"/>
    <s v="Performance"/>
    <x v="0"/>
    <x v="0"/>
    <s v="Search Keywords"/>
    <x v="0"/>
    <x v="0"/>
    <x v="0"/>
    <s v="'-"/>
    <x v="0"/>
    <x v="1"/>
    <n v="7.52"/>
    <n v="12"/>
    <n v="3"/>
    <n v="0"/>
  </r>
  <r>
    <x v="139"/>
    <x v="0"/>
    <s v="Performance"/>
    <x v="0"/>
    <x v="0"/>
    <s v="Search Keywords"/>
    <x v="0"/>
    <x v="0"/>
    <x v="0"/>
    <s v="'-"/>
    <x v="0"/>
    <x v="2"/>
    <n v="11.85"/>
    <n v="6"/>
    <n v="2"/>
    <n v="0"/>
  </r>
  <r>
    <x v="139"/>
    <x v="0"/>
    <s v="Performance"/>
    <x v="0"/>
    <x v="0"/>
    <s v="Search Keywords"/>
    <x v="0"/>
    <x v="0"/>
    <x v="0"/>
    <s v="'-"/>
    <x v="0"/>
    <x v="4"/>
    <n v="0"/>
    <n v="1"/>
    <n v="0"/>
    <n v="0"/>
  </r>
  <r>
    <x v="139"/>
    <x v="0"/>
    <s v="Performance"/>
    <x v="0"/>
    <x v="0"/>
    <s v="Search Keywords"/>
    <x v="0"/>
    <x v="0"/>
    <x v="0"/>
    <s v="'-"/>
    <x v="0"/>
    <x v="3"/>
    <n v="2.78"/>
    <n v="2"/>
    <n v="1"/>
    <n v="0"/>
  </r>
  <r>
    <x v="139"/>
    <x v="0"/>
    <s v="Performance"/>
    <x v="0"/>
    <x v="0"/>
    <s v="Search Keywords"/>
    <x v="0"/>
    <x v="0"/>
    <x v="0"/>
    <s v="'-"/>
    <x v="1"/>
    <x v="0"/>
    <n v="1.69"/>
    <n v="6"/>
    <n v="2"/>
    <n v="0"/>
  </r>
  <r>
    <x v="139"/>
    <x v="0"/>
    <s v="Performance"/>
    <x v="0"/>
    <x v="0"/>
    <s v="Search Keywords"/>
    <x v="0"/>
    <x v="0"/>
    <x v="0"/>
    <s v="'-"/>
    <x v="1"/>
    <x v="1"/>
    <n v="4.9400000000000004"/>
    <n v="9"/>
    <n v="3"/>
    <n v="0"/>
  </r>
  <r>
    <x v="139"/>
    <x v="0"/>
    <s v="Performance"/>
    <x v="0"/>
    <x v="0"/>
    <s v="Search Keywords"/>
    <x v="0"/>
    <x v="0"/>
    <x v="0"/>
    <s v="'-"/>
    <x v="1"/>
    <x v="2"/>
    <n v="1.1100000000000001"/>
    <n v="2"/>
    <n v="1"/>
    <n v="0"/>
  </r>
  <r>
    <x v="139"/>
    <x v="0"/>
    <s v="Performance"/>
    <x v="0"/>
    <x v="0"/>
    <s v="Search Keywords"/>
    <x v="0"/>
    <x v="0"/>
    <x v="0"/>
    <s v="'-"/>
    <x v="1"/>
    <x v="3"/>
    <n v="0.85"/>
    <n v="11"/>
    <n v="1"/>
    <n v="0"/>
  </r>
  <r>
    <x v="139"/>
    <x v="0"/>
    <s v="Performance"/>
    <x v="0"/>
    <x v="0"/>
    <s v="Search Keywords"/>
    <x v="1"/>
    <x v="0"/>
    <x v="0"/>
    <s v="'-"/>
    <x v="0"/>
    <x v="0"/>
    <n v="10.39"/>
    <n v="6"/>
    <n v="1"/>
    <n v="0"/>
  </r>
  <r>
    <x v="139"/>
    <x v="0"/>
    <s v="Performance"/>
    <x v="0"/>
    <x v="0"/>
    <s v="Search Keywords"/>
    <x v="1"/>
    <x v="0"/>
    <x v="0"/>
    <s v="'-"/>
    <x v="0"/>
    <x v="1"/>
    <n v="21.3"/>
    <n v="5"/>
    <n v="1"/>
    <n v="0"/>
  </r>
  <r>
    <x v="139"/>
    <x v="0"/>
    <s v="Performance"/>
    <x v="0"/>
    <x v="0"/>
    <s v="Search Keywords"/>
    <x v="1"/>
    <x v="0"/>
    <x v="0"/>
    <s v="'-"/>
    <x v="0"/>
    <x v="2"/>
    <n v="6.69"/>
    <n v="6"/>
    <n v="1"/>
    <n v="0"/>
  </r>
  <r>
    <x v="139"/>
    <x v="0"/>
    <s v="Performance"/>
    <x v="0"/>
    <x v="0"/>
    <s v="Search Keywords"/>
    <x v="1"/>
    <x v="0"/>
    <x v="0"/>
    <s v="'-"/>
    <x v="0"/>
    <x v="4"/>
    <n v="0"/>
    <n v="1"/>
    <n v="0"/>
    <n v="0"/>
  </r>
  <r>
    <x v="139"/>
    <x v="0"/>
    <s v="Performance"/>
    <x v="0"/>
    <x v="0"/>
    <s v="Search Keywords"/>
    <x v="1"/>
    <x v="0"/>
    <x v="0"/>
    <s v="'-"/>
    <x v="0"/>
    <x v="3"/>
    <n v="57.47"/>
    <n v="21"/>
    <n v="3"/>
    <n v="0"/>
  </r>
  <r>
    <x v="139"/>
    <x v="0"/>
    <s v="Performance"/>
    <x v="0"/>
    <x v="0"/>
    <s v="Search Keywords"/>
    <x v="1"/>
    <x v="0"/>
    <x v="0"/>
    <s v="'-"/>
    <x v="1"/>
    <x v="0"/>
    <n v="105.16"/>
    <n v="79"/>
    <n v="15"/>
    <n v="0"/>
  </r>
  <r>
    <x v="139"/>
    <x v="0"/>
    <s v="Performance"/>
    <x v="0"/>
    <x v="0"/>
    <s v="Search Keywords"/>
    <x v="1"/>
    <x v="0"/>
    <x v="0"/>
    <s v="'-"/>
    <x v="1"/>
    <x v="1"/>
    <n v="113.11"/>
    <n v="123"/>
    <n v="15"/>
    <n v="0"/>
  </r>
  <r>
    <x v="139"/>
    <x v="0"/>
    <s v="Performance"/>
    <x v="0"/>
    <x v="0"/>
    <s v="Search Keywords"/>
    <x v="1"/>
    <x v="0"/>
    <x v="0"/>
    <s v="'-"/>
    <x v="1"/>
    <x v="2"/>
    <n v="94.78"/>
    <n v="60"/>
    <n v="10"/>
    <n v="0"/>
  </r>
  <r>
    <x v="139"/>
    <x v="0"/>
    <s v="Performance"/>
    <x v="0"/>
    <x v="0"/>
    <s v="Search Keywords"/>
    <x v="1"/>
    <x v="0"/>
    <x v="0"/>
    <s v="'-"/>
    <x v="1"/>
    <x v="4"/>
    <n v="12.12"/>
    <n v="11"/>
    <n v="1"/>
    <n v="0"/>
  </r>
  <r>
    <x v="139"/>
    <x v="0"/>
    <s v="Performance"/>
    <x v="0"/>
    <x v="0"/>
    <s v="Search Keywords"/>
    <x v="1"/>
    <x v="0"/>
    <x v="0"/>
    <s v="'-"/>
    <x v="1"/>
    <x v="5"/>
    <n v="0"/>
    <n v="4"/>
    <n v="0"/>
    <n v="0"/>
  </r>
  <r>
    <x v="139"/>
    <x v="0"/>
    <s v="Performance"/>
    <x v="0"/>
    <x v="0"/>
    <s v="Search Keywords"/>
    <x v="1"/>
    <x v="0"/>
    <x v="0"/>
    <s v="'-"/>
    <x v="1"/>
    <x v="6"/>
    <n v="0"/>
    <n v="2"/>
    <n v="0"/>
    <n v="0"/>
  </r>
  <r>
    <x v="139"/>
    <x v="0"/>
    <s v="Performance"/>
    <x v="0"/>
    <x v="0"/>
    <s v="Search Keywords"/>
    <x v="1"/>
    <x v="0"/>
    <x v="0"/>
    <s v="'-"/>
    <x v="1"/>
    <x v="3"/>
    <n v="99.23"/>
    <n v="163"/>
    <n v="9"/>
    <n v="0"/>
  </r>
  <r>
    <x v="139"/>
    <x v="0"/>
    <s v="Performance"/>
    <x v="0"/>
    <x v="0"/>
    <s v="Search Keywords"/>
    <x v="1"/>
    <x v="0"/>
    <x v="0"/>
    <s v="'-"/>
    <x v="0"/>
    <x v="0"/>
    <n v="0"/>
    <n v="2"/>
    <n v="0"/>
    <n v="0"/>
  </r>
  <r>
    <x v="139"/>
    <x v="0"/>
    <s v="Performance"/>
    <x v="0"/>
    <x v="0"/>
    <s v="Search Keywords"/>
    <x v="1"/>
    <x v="0"/>
    <x v="0"/>
    <s v="'-"/>
    <x v="0"/>
    <x v="1"/>
    <n v="27.8"/>
    <n v="17"/>
    <n v="1"/>
    <n v="0"/>
  </r>
  <r>
    <x v="139"/>
    <x v="0"/>
    <s v="Performance"/>
    <x v="0"/>
    <x v="0"/>
    <s v="Search Keywords"/>
    <x v="1"/>
    <x v="0"/>
    <x v="0"/>
    <s v="'-"/>
    <x v="0"/>
    <x v="2"/>
    <n v="60.18"/>
    <n v="8"/>
    <n v="2"/>
    <n v="0"/>
  </r>
  <r>
    <x v="139"/>
    <x v="0"/>
    <s v="Performance"/>
    <x v="0"/>
    <x v="0"/>
    <s v="Search Keywords"/>
    <x v="1"/>
    <x v="0"/>
    <x v="0"/>
    <s v="'-"/>
    <x v="0"/>
    <x v="4"/>
    <n v="0"/>
    <n v="1"/>
    <n v="0"/>
    <n v="0"/>
  </r>
  <r>
    <x v="139"/>
    <x v="0"/>
    <s v="Performance"/>
    <x v="0"/>
    <x v="0"/>
    <s v="Search Keywords"/>
    <x v="1"/>
    <x v="0"/>
    <x v="0"/>
    <s v="'-"/>
    <x v="0"/>
    <x v="3"/>
    <n v="62.93"/>
    <n v="27"/>
    <n v="3"/>
    <n v="0"/>
  </r>
  <r>
    <x v="139"/>
    <x v="0"/>
    <s v="Performance"/>
    <x v="0"/>
    <x v="0"/>
    <s v="Search Keywords"/>
    <x v="1"/>
    <x v="0"/>
    <x v="0"/>
    <s v="'-"/>
    <x v="1"/>
    <x v="0"/>
    <n v="60.73"/>
    <n v="41"/>
    <n v="6"/>
    <n v="0"/>
  </r>
  <r>
    <x v="139"/>
    <x v="0"/>
    <s v="Performance"/>
    <x v="0"/>
    <x v="0"/>
    <s v="Search Keywords"/>
    <x v="1"/>
    <x v="0"/>
    <x v="0"/>
    <s v="'-"/>
    <x v="1"/>
    <x v="1"/>
    <n v="130.31"/>
    <n v="45"/>
    <n v="8"/>
    <n v="0"/>
  </r>
  <r>
    <x v="139"/>
    <x v="0"/>
    <s v="Performance"/>
    <x v="0"/>
    <x v="0"/>
    <s v="Search Keywords"/>
    <x v="1"/>
    <x v="0"/>
    <x v="0"/>
    <s v="'-"/>
    <x v="1"/>
    <x v="2"/>
    <n v="81.260000000000005"/>
    <n v="36"/>
    <n v="6"/>
    <n v="0"/>
  </r>
  <r>
    <x v="139"/>
    <x v="0"/>
    <s v="Performance"/>
    <x v="0"/>
    <x v="0"/>
    <s v="Search Keywords"/>
    <x v="1"/>
    <x v="0"/>
    <x v="0"/>
    <s v="'-"/>
    <x v="1"/>
    <x v="4"/>
    <n v="0"/>
    <n v="7"/>
    <n v="0"/>
    <n v="0"/>
  </r>
  <r>
    <x v="139"/>
    <x v="0"/>
    <s v="Performance"/>
    <x v="0"/>
    <x v="0"/>
    <s v="Search Keywords"/>
    <x v="1"/>
    <x v="0"/>
    <x v="0"/>
    <s v="'-"/>
    <x v="1"/>
    <x v="6"/>
    <n v="0"/>
    <n v="7"/>
    <n v="0"/>
    <n v="0"/>
  </r>
  <r>
    <x v="139"/>
    <x v="0"/>
    <s v="Performance"/>
    <x v="0"/>
    <x v="0"/>
    <s v="Search Keywords"/>
    <x v="1"/>
    <x v="0"/>
    <x v="0"/>
    <s v="'-"/>
    <x v="1"/>
    <x v="3"/>
    <n v="99.94"/>
    <n v="97"/>
    <n v="6"/>
    <n v="0"/>
  </r>
  <r>
    <x v="139"/>
    <x v="0"/>
    <s v="Performance"/>
    <x v="0"/>
    <x v="0"/>
    <s v="Search Keywords"/>
    <x v="2"/>
    <x v="0"/>
    <x v="0"/>
    <s v="'-"/>
    <x v="0"/>
    <x v="0"/>
    <n v="19.36"/>
    <n v="4"/>
    <n v="1"/>
    <n v="0"/>
  </r>
  <r>
    <x v="139"/>
    <x v="0"/>
    <s v="Performance"/>
    <x v="0"/>
    <x v="0"/>
    <s v="Search Keywords"/>
    <x v="2"/>
    <x v="0"/>
    <x v="0"/>
    <s v="'-"/>
    <x v="0"/>
    <x v="1"/>
    <n v="0"/>
    <n v="23"/>
    <n v="0"/>
    <n v="0"/>
  </r>
  <r>
    <x v="139"/>
    <x v="0"/>
    <s v="Performance"/>
    <x v="0"/>
    <x v="0"/>
    <s v="Search Keywords"/>
    <x v="2"/>
    <x v="0"/>
    <x v="0"/>
    <s v="'-"/>
    <x v="0"/>
    <x v="2"/>
    <n v="0"/>
    <n v="6"/>
    <n v="0"/>
    <n v="0"/>
  </r>
  <r>
    <x v="139"/>
    <x v="0"/>
    <s v="Performance"/>
    <x v="0"/>
    <x v="0"/>
    <s v="Search Keywords"/>
    <x v="2"/>
    <x v="0"/>
    <x v="0"/>
    <s v="'-"/>
    <x v="0"/>
    <x v="4"/>
    <n v="0"/>
    <n v="2"/>
    <n v="0"/>
    <n v="0"/>
  </r>
  <r>
    <x v="139"/>
    <x v="0"/>
    <s v="Performance"/>
    <x v="0"/>
    <x v="0"/>
    <s v="Search Keywords"/>
    <x v="2"/>
    <x v="0"/>
    <x v="0"/>
    <s v="'-"/>
    <x v="0"/>
    <x v="3"/>
    <n v="0"/>
    <n v="15"/>
    <n v="0"/>
    <n v="0"/>
  </r>
  <r>
    <x v="139"/>
    <x v="0"/>
    <s v="Performance"/>
    <x v="0"/>
    <x v="0"/>
    <s v="Search Keywords"/>
    <x v="2"/>
    <x v="0"/>
    <x v="0"/>
    <s v="'-"/>
    <x v="1"/>
    <x v="0"/>
    <n v="35.06"/>
    <n v="69"/>
    <n v="2"/>
    <n v="0"/>
  </r>
  <r>
    <x v="139"/>
    <x v="0"/>
    <s v="Performance"/>
    <x v="0"/>
    <x v="0"/>
    <s v="Search Keywords"/>
    <x v="2"/>
    <x v="0"/>
    <x v="0"/>
    <s v="'-"/>
    <x v="1"/>
    <x v="1"/>
    <n v="98.77"/>
    <n v="74"/>
    <n v="5"/>
    <n v="0"/>
  </r>
  <r>
    <x v="139"/>
    <x v="0"/>
    <s v="Performance"/>
    <x v="0"/>
    <x v="0"/>
    <s v="Search Keywords"/>
    <x v="2"/>
    <x v="0"/>
    <x v="0"/>
    <s v="'-"/>
    <x v="1"/>
    <x v="2"/>
    <n v="0"/>
    <n v="37"/>
    <n v="0"/>
    <n v="0"/>
  </r>
  <r>
    <x v="139"/>
    <x v="0"/>
    <s v="Performance"/>
    <x v="0"/>
    <x v="0"/>
    <s v="Search Keywords"/>
    <x v="2"/>
    <x v="0"/>
    <x v="0"/>
    <s v="'-"/>
    <x v="1"/>
    <x v="4"/>
    <n v="0"/>
    <n v="7"/>
    <n v="0"/>
    <n v="0"/>
  </r>
  <r>
    <x v="139"/>
    <x v="0"/>
    <s v="Performance"/>
    <x v="0"/>
    <x v="0"/>
    <s v="Search Keywords"/>
    <x v="2"/>
    <x v="0"/>
    <x v="0"/>
    <s v="'-"/>
    <x v="1"/>
    <x v="5"/>
    <n v="0"/>
    <n v="2"/>
    <n v="0"/>
    <n v="0"/>
  </r>
  <r>
    <x v="139"/>
    <x v="0"/>
    <s v="Performance"/>
    <x v="0"/>
    <x v="0"/>
    <s v="Search Keywords"/>
    <x v="2"/>
    <x v="0"/>
    <x v="0"/>
    <s v="'-"/>
    <x v="1"/>
    <x v="6"/>
    <n v="0"/>
    <n v="2"/>
    <n v="0"/>
    <n v="0"/>
  </r>
  <r>
    <x v="139"/>
    <x v="0"/>
    <s v="Performance"/>
    <x v="0"/>
    <x v="0"/>
    <s v="Search Keywords"/>
    <x v="2"/>
    <x v="0"/>
    <x v="0"/>
    <s v="'-"/>
    <x v="1"/>
    <x v="3"/>
    <n v="66.31"/>
    <n v="103"/>
    <n v="3"/>
    <n v="0"/>
  </r>
  <r>
    <x v="139"/>
    <x v="0"/>
    <s v="Performance"/>
    <x v="0"/>
    <x v="0"/>
    <s v="Search Keywords"/>
    <x v="2"/>
    <x v="0"/>
    <x v="0"/>
    <s v="'-"/>
    <x v="0"/>
    <x v="0"/>
    <n v="15.73"/>
    <n v="12"/>
    <n v="1"/>
    <n v="0"/>
  </r>
  <r>
    <x v="139"/>
    <x v="0"/>
    <s v="Performance"/>
    <x v="0"/>
    <x v="0"/>
    <s v="Search Keywords"/>
    <x v="2"/>
    <x v="0"/>
    <x v="0"/>
    <s v="'-"/>
    <x v="0"/>
    <x v="1"/>
    <n v="111.43"/>
    <n v="53"/>
    <n v="10"/>
    <n v="0"/>
  </r>
  <r>
    <x v="139"/>
    <x v="0"/>
    <s v="Performance"/>
    <x v="0"/>
    <x v="0"/>
    <s v="Search Keywords"/>
    <x v="2"/>
    <x v="0"/>
    <x v="0"/>
    <s v="'-"/>
    <x v="0"/>
    <x v="2"/>
    <n v="92.85"/>
    <n v="27"/>
    <n v="7"/>
    <n v="0"/>
  </r>
  <r>
    <x v="139"/>
    <x v="0"/>
    <s v="Performance"/>
    <x v="0"/>
    <x v="0"/>
    <s v="Search Keywords"/>
    <x v="2"/>
    <x v="0"/>
    <x v="0"/>
    <s v="'-"/>
    <x v="0"/>
    <x v="4"/>
    <n v="0"/>
    <n v="9"/>
    <n v="0"/>
    <n v="0"/>
  </r>
  <r>
    <x v="139"/>
    <x v="0"/>
    <s v="Performance"/>
    <x v="0"/>
    <x v="0"/>
    <s v="Search Keywords"/>
    <x v="2"/>
    <x v="0"/>
    <x v="0"/>
    <s v="'-"/>
    <x v="0"/>
    <x v="5"/>
    <n v="0"/>
    <n v="6"/>
    <n v="0"/>
    <n v="0"/>
  </r>
  <r>
    <x v="139"/>
    <x v="0"/>
    <s v="Performance"/>
    <x v="0"/>
    <x v="0"/>
    <s v="Search Keywords"/>
    <x v="2"/>
    <x v="0"/>
    <x v="0"/>
    <s v="'-"/>
    <x v="0"/>
    <x v="3"/>
    <n v="18.649999999999999"/>
    <n v="54"/>
    <n v="3"/>
    <n v="0"/>
  </r>
  <r>
    <x v="139"/>
    <x v="0"/>
    <s v="Performance"/>
    <x v="0"/>
    <x v="0"/>
    <s v="Search Keywords"/>
    <x v="2"/>
    <x v="0"/>
    <x v="0"/>
    <s v="'-"/>
    <x v="1"/>
    <x v="0"/>
    <n v="131.83000000000001"/>
    <n v="127"/>
    <n v="21"/>
    <n v="0"/>
  </r>
  <r>
    <x v="139"/>
    <x v="0"/>
    <s v="Performance"/>
    <x v="0"/>
    <x v="0"/>
    <s v="Search Keywords"/>
    <x v="2"/>
    <x v="0"/>
    <x v="0"/>
    <s v="'-"/>
    <x v="1"/>
    <x v="1"/>
    <n v="254.62"/>
    <n v="254"/>
    <n v="34"/>
    <n v="0"/>
  </r>
  <r>
    <x v="139"/>
    <x v="0"/>
    <s v="Performance"/>
    <x v="0"/>
    <x v="0"/>
    <s v="Search Keywords"/>
    <x v="2"/>
    <x v="0"/>
    <x v="0"/>
    <s v="'-"/>
    <x v="1"/>
    <x v="2"/>
    <n v="96.49"/>
    <n v="88"/>
    <n v="16"/>
    <n v="0"/>
  </r>
  <r>
    <x v="139"/>
    <x v="0"/>
    <s v="Performance"/>
    <x v="0"/>
    <x v="0"/>
    <s v="Search Keywords"/>
    <x v="2"/>
    <x v="0"/>
    <x v="0"/>
    <s v="'-"/>
    <x v="1"/>
    <x v="4"/>
    <n v="9.42"/>
    <n v="40"/>
    <n v="5"/>
    <n v="0"/>
  </r>
  <r>
    <x v="139"/>
    <x v="0"/>
    <s v="Performance"/>
    <x v="0"/>
    <x v="0"/>
    <s v="Search Keywords"/>
    <x v="2"/>
    <x v="0"/>
    <x v="0"/>
    <s v="'-"/>
    <x v="1"/>
    <x v="5"/>
    <n v="21.65"/>
    <n v="17"/>
    <n v="3"/>
    <n v="0"/>
  </r>
  <r>
    <x v="139"/>
    <x v="0"/>
    <s v="Performance"/>
    <x v="0"/>
    <x v="0"/>
    <s v="Search Keywords"/>
    <x v="2"/>
    <x v="0"/>
    <x v="0"/>
    <s v="'-"/>
    <x v="1"/>
    <x v="6"/>
    <n v="2.23"/>
    <n v="8"/>
    <n v="1"/>
    <n v="0"/>
  </r>
  <r>
    <x v="139"/>
    <x v="0"/>
    <s v="Performance"/>
    <x v="0"/>
    <x v="0"/>
    <s v="Search Keywords"/>
    <x v="2"/>
    <x v="0"/>
    <x v="0"/>
    <s v="'-"/>
    <x v="1"/>
    <x v="3"/>
    <n v="77.48"/>
    <n v="466"/>
    <n v="16"/>
    <n v="0"/>
  </r>
  <r>
    <x v="139"/>
    <x v="0"/>
    <s v="Performance"/>
    <x v="0"/>
    <x v="0"/>
    <s v="Search Keywords"/>
    <x v="2"/>
    <x v="0"/>
    <x v="0"/>
    <s v="'-"/>
    <x v="2"/>
    <x v="0"/>
    <n v="0"/>
    <n v="6"/>
    <n v="0"/>
    <n v="0"/>
  </r>
  <r>
    <x v="139"/>
    <x v="0"/>
    <s v="Performance"/>
    <x v="0"/>
    <x v="0"/>
    <s v="Search Keywords"/>
    <x v="2"/>
    <x v="0"/>
    <x v="0"/>
    <s v="'-"/>
    <x v="0"/>
    <x v="0"/>
    <n v="69.44"/>
    <n v="8"/>
    <n v="2"/>
    <n v="0"/>
  </r>
  <r>
    <x v="139"/>
    <x v="0"/>
    <s v="Performance"/>
    <x v="0"/>
    <x v="0"/>
    <s v="Search Keywords"/>
    <x v="2"/>
    <x v="0"/>
    <x v="0"/>
    <s v="'-"/>
    <x v="0"/>
    <x v="1"/>
    <n v="215.98"/>
    <n v="46"/>
    <n v="9"/>
    <n v="0"/>
  </r>
  <r>
    <x v="139"/>
    <x v="0"/>
    <s v="Performance"/>
    <x v="0"/>
    <x v="0"/>
    <s v="Search Keywords"/>
    <x v="2"/>
    <x v="0"/>
    <x v="0"/>
    <s v="'-"/>
    <x v="0"/>
    <x v="2"/>
    <n v="81.98"/>
    <n v="28"/>
    <n v="4"/>
    <n v="0"/>
  </r>
  <r>
    <x v="139"/>
    <x v="0"/>
    <s v="Performance"/>
    <x v="0"/>
    <x v="0"/>
    <s v="Search Keywords"/>
    <x v="2"/>
    <x v="0"/>
    <x v="0"/>
    <s v="'-"/>
    <x v="0"/>
    <x v="4"/>
    <n v="74.52"/>
    <n v="6"/>
    <n v="2"/>
    <n v="0"/>
  </r>
  <r>
    <x v="139"/>
    <x v="0"/>
    <s v="Performance"/>
    <x v="0"/>
    <x v="0"/>
    <s v="Search Keywords"/>
    <x v="2"/>
    <x v="0"/>
    <x v="0"/>
    <s v="'-"/>
    <x v="0"/>
    <x v="5"/>
    <n v="11.95"/>
    <n v="3"/>
    <n v="1"/>
    <n v="0"/>
  </r>
  <r>
    <x v="139"/>
    <x v="0"/>
    <s v="Performance"/>
    <x v="0"/>
    <x v="0"/>
    <s v="Search Keywords"/>
    <x v="2"/>
    <x v="0"/>
    <x v="0"/>
    <s v="'-"/>
    <x v="0"/>
    <x v="6"/>
    <n v="0"/>
    <n v="1"/>
    <n v="0"/>
    <n v="0"/>
  </r>
  <r>
    <x v="139"/>
    <x v="0"/>
    <s v="Performance"/>
    <x v="0"/>
    <x v="0"/>
    <s v="Search Keywords"/>
    <x v="2"/>
    <x v="0"/>
    <x v="0"/>
    <s v="'-"/>
    <x v="0"/>
    <x v="3"/>
    <n v="214.06"/>
    <n v="72"/>
    <n v="12"/>
    <n v="0"/>
  </r>
  <r>
    <x v="139"/>
    <x v="0"/>
    <s v="Performance"/>
    <x v="0"/>
    <x v="0"/>
    <s v="Search Keywords"/>
    <x v="2"/>
    <x v="0"/>
    <x v="0"/>
    <s v="'-"/>
    <x v="1"/>
    <x v="0"/>
    <n v="381.68"/>
    <n v="90"/>
    <n v="17"/>
    <n v="0"/>
  </r>
  <r>
    <x v="139"/>
    <x v="0"/>
    <s v="Performance"/>
    <x v="0"/>
    <x v="0"/>
    <s v="Search Keywords"/>
    <x v="2"/>
    <x v="0"/>
    <x v="0"/>
    <s v="'-"/>
    <x v="1"/>
    <x v="1"/>
    <n v="498.34"/>
    <n v="96"/>
    <n v="21"/>
    <n v="0"/>
  </r>
  <r>
    <x v="139"/>
    <x v="0"/>
    <s v="Performance"/>
    <x v="0"/>
    <x v="0"/>
    <s v="Search Keywords"/>
    <x v="2"/>
    <x v="0"/>
    <x v="0"/>
    <s v="'-"/>
    <x v="1"/>
    <x v="2"/>
    <n v="98.92"/>
    <n v="46"/>
    <n v="5"/>
    <n v="0"/>
  </r>
  <r>
    <x v="139"/>
    <x v="0"/>
    <s v="Performance"/>
    <x v="0"/>
    <x v="0"/>
    <s v="Search Keywords"/>
    <x v="2"/>
    <x v="0"/>
    <x v="0"/>
    <s v="'-"/>
    <x v="1"/>
    <x v="4"/>
    <n v="32.159999999999997"/>
    <n v="14"/>
    <n v="2"/>
    <n v="0"/>
  </r>
  <r>
    <x v="139"/>
    <x v="0"/>
    <s v="Performance"/>
    <x v="0"/>
    <x v="0"/>
    <s v="Search Keywords"/>
    <x v="2"/>
    <x v="0"/>
    <x v="0"/>
    <s v="'-"/>
    <x v="1"/>
    <x v="5"/>
    <n v="74.61"/>
    <n v="5"/>
    <n v="3"/>
    <n v="0"/>
  </r>
  <r>
    <x v="139"/>
    <x v="0"/>
    <s v="Performance"/>
    <x v="0"/>
    <x v="0"/>
    <s v="Search Keywords"/>
    <x v="2"/>
    <x v="0"/>
    <x v="0"/>
    <s v="'-"/>
    <x v="1"/>
    <x v="6"/>
    <n v="55.85"/>
    <n v="8"/>
    <n v="3"/>
    <n v="0"/>
  </r>
  <r>
    <x v="139"/>
    <x v="0"/>
    <s v="Performance"/>
    <x v="0"/>
    <x v="0"/>
    <s v="Search Keywords"/>
    <x v="2"/>
    <x v="0"/>
    <x v="0"/>
    <s v="'-"/>
    <x v="1"/>
    <x v="3"/>
    <n v="315.92"/>
    <n v="206"/>
    <n v="22"/>
    <n v="0"/>
  </r>
  <r>
    <x v="139"/>
    <x v="0"/>
    <s v="Performance"/>
    <x v="0"/>
    <x v="0"/>
    <s v="Search Keywords"/>
    <x v="2"/>
    <x v="0"/>
    <x v="0"/>
    <s v="'-"/>
    <x v="2"/>
    <x v="1"/>
    <n v="0"/>
    <n v="1"/>
    <n v="0"/>
    <n v="0"/>
  </r>
  <r>
    <x v="139"/>
    <x v="0"/>
    <s v="Performance"/>
    <x v="0"/>
    <x v="0"/>
    <s v="Search Keywords"/>
    <x v="2"/>
    <x v="0"/>
    <x v="0"/>
    <s v="'-"/>
    <x v="2"/>
    <x v="3"/>
    <n v="0"/>
    <n v="1"/>
    <n v="0"/>
    <n v="0"/>
  </r>
  <r>
    <x v="140"/>
    <x v="0"/>
    <s v="Performance"/>
    <x v="1"/>
    <x v="1"/>
    <s v="Creative"/>
    <x v="3"/>
    <x v="3"/>
    <x v="1"/>
    <s v="Carousal"/>
    <x v="3"/>
    <x v="1"/>
    <n v="413.2"/>
    <n v="2626"/>
    <n v="17"/>
    <n v="12"/>
  </r>
  <r>
    <x v="140"/>
    <x v="0"/>
    <s v="Performance"/>
    <x v="1"/>
    <x v="1"/>
    <s v="Creative"/>
    <x v="3"/>
    <x v="3"/>
    <x v="1"/>
    <s v="Carousal"/>
    <x v="3"/>
    <x v="2"/>
    <n v="62.86"/>
    <n v="345"/>
    <n v="4"/>
    <n v="2"/>
  </r>
  <r>
    <x v="140"/>
    <x v="0"/>
    <s v="Performance"/>
    <x v="1"/>
    <x v="1"/>
    <s v="Creative"/>
    <x v="3"/>
    <x v="3"/>
    <x v="1"/>
    <s v="Carousal"/>
    <x v="3"/>
    <x v="4"/>
    <n v="12.14"/>
    <n v="102"/>
    <n v="2"/>
    <n v="1"/>
  </r>
  <r>
    <x v="140"/>
    <x v="0"/>
    <s v="Performance"/>
    <x v="1"/>
    <x v="1"/>
    <s v="Creative"/>
    <x v="3"/>
    <x v="3"/>
    <x v="1"/>
    <s v="Carousal"/>
    <x v="3"/>
    <x v="5"/>
    <n v="0.13"/>
    <n v="3"/>
    <n v="0"/>
    <m/>
  </r>
  <r>
    <x v="140"/>
    <x v="0"/>
    <s v="Performance"/>
    <x v="1"/>
    <x v="1"/>
    <s v="Creative"/>
    <x v="3"/>
    <x v="3"/>
    <x v="2"/>
    <s v="Click"/>
    <x v="3"/>
    <x v="1"/>
    <n v="6722.98"/>
    <n v="50028"/>
    <n v="774"/>
    <n v="303"/>
  </r>
  <r>
    <x v="140"/>
    <x v="0"/>
    <s v="Performance"/>
    <x v="1"/>
    <x v="1"/>
    <s v="Creative"/>
    <x v="3"/>
    <x v="3"/>
    <x v="2"/>
    <s v="Click"/>
    <x v="3"/>
    <x v="2"/>
    <n v="1976.13"/>
    <n v="15124"/>
    <n v="219"/>
    <n v="99"/>
  </r>
  <r>
    <x v="140"/>
    <x v="0"/>
    <s v="Performance"/>
    <x v="1"/>
    <x v="1"/>
    <s v="Creative"/>
    <x v="3"/>
    <x v="3"/>
    <x v="2"/>
    <s v="Click"/>
    <x v="3"/>
    <x v="4"/>
    <n v="481.23"/>
    <n v="3523"/>
    <n v="52"/>
    <n v="22"/>
  </r>
  <r>
    <x v="140"/>
    <x v="0"/>
    <s v="Performance"/>
    <x v="1"/>
    <x v="1"/>
    <s v="Creative"/>
    <x v="3"/>
    <x v="3"/>
    <x v="2"/>
    <s v="Click"/>
    <x v="3"/>
    <x v="5"/>
    <n v="18.38"/>
    <n v="153"/>
    <n v="5"/>
    <n v="2"/>
  </r>
  <r>
    <x v="140"/>
    <x v="0"/>
    <s v="Performance"/>
    <x v="1"/>
    <x v="1"/>
    <s v="Creative"/>
    <x v="3"/>
    <x v="3"/>
    <x v="2"/>
    <s v="Girl"/>
    <x v="3"/>
    <x v="1"/>
    <n v="548.16999999999996"/>
    <n v="5695"/>
    <n v="66"/>
    <n v="38"/>
  </r>
  <r>
    <x v="140"/>
    <x v="0"/>
    <s v="Performance"/>
    <x v="1"/>
    <x v="1"/>
    <s v="Creative"/>
    <x v="3"/>
    <x v="3"/>
    <x v="2"/>
    <s v="Girl"/>
    <x v="3"/>
    <x v="2"/>
    <n v="222.13"/>
    <n v="2601"/>
    <n v="39"/>
    <n v="22"/>
  </r>
  <r>
    <x v="140"/>
    <x v="0"/>
    <s v="Performance"/>
    <x v="1"/>
    <x v="1"/>
    <s v="Creative"/>
    <x v="3"/>
    <x v="3"/>
    <x v="2"/>
    <s v="Girl"/>
    <x v="3"/>
    <x v="4"/>
    <n v="59.8"/>
    <n v="766"/>
    <n v="11"/>
    <n v="7"/>
  </r>
  <r>
    <x v="140"/>
    <x v="0"/>
    <s v="Performance"/>
    <x v="1"/>
    <x v="1"/>
    <s v="Creative"/>
    <x v="3"/>
    <x v="3"/>
    <x v="2"/>
    <s v="Girl"/>
    <x v="3"/>
    <x v="5"/>
    <n v="4.3899999999999997"/>
    <n v="30"/>
    <n v="1"/>
    <m/>
  </r>
  <r>
    <x v="140"/>
    <x v="0"/>
    <s v="Performance"/>
    <x v="0"/>
    <x v="0"/>
    <s v="Search Keywords"/>
    <x v="0"/>
    <x v="0"/>
    <x v="0"/>
    <s v="'-"/>
    <x v="0"/>
    <x v="0"/>
    <n v="97.96"/>
    <n v="18"/>
    <n v="8"/>
    <n v="0"/>
  </r>
  <r>
    <x v="140"/>
    <x v="0"/>
    <s v="Performance"/>
    <x v="0"/>
    <x v="0"/>
    <s v="Search Keywords"/>
    <x v="0"/>
    <x v="0"/>
    <x v="0"/>
    <s v="'-"/>
    <x v="0"/>
    <x v="1"/>
    <n v="280.85000000000002"/>
    <n v="111"/>
    <n v="22"/>
    <n v="0"/>
  </r>
  <r>
    <x v="140"/>
    <x v="0"/>
    <s v="Performance"/>
    <x v="0"/>
    <x v="0"/>
    <s v="Search Keywords"/>
    <x v="0"/>
    <x v="0"/>
    <x v="0"/>
    <s v="'-"/>
    <x v="0"/>
    <x v="2"/>
    <n v="242.82"/>
    <n v="59"/>
    <n v="19"/>
    <n v="0"/>
  </r>
  <r>
    <x v="140"/>
    <x v="0"/>
    <s v="Performance"/>
    <x v="0"/>
    <x v="0"/>
    <s v="Search Keywords"/>
    <x v="0"/>
    <x v="0"/>
    <x v="0"/>
    <s v="'-"/>
    <x v="0"/>
    <x v="4"/>
    <n v="4.6900000000000004"/>
    <n v="14"/>
    <n v="1"/>
    <n v="0"/>
  </r>
  <r>
    <x v="140"/>
    <x v="0"/>
    <s v="Performance"/>
    <x v="0"/>
    <x v="0"/>
    <s v="Search Keywords"/>
    <x v="0"/>
    <x v="0"/>
    <x v="0"/>
    <s v="'-"/>
    <x v="0"/>
    <x v="5"/>
    <n v="49.33"/>
    <n v="4"/>
    <n v="2"/>
    <n v="0"/>
  </r>
  <r>
    <x v="140"/>
    <x v="0"/>
    <s v="Performance"/>
    <x v="0"/>
    <x v="0"/>
    <s v="Search Keywords"/>
    <x v="0"/>
    <x v="0"/>
    <x v="0"/>
    <s v="'-"/>
    <x v="0"/>
    <x v="6"/>
    <n v="9"/>
    <n v="7"/>
    <n v="1"/>
    <n v="0"/>
  </r>
  <r>
    <x v="140"/>
    <x v="0"/>
    <s v="Performance"/>
    <x v="0"/>
    <x v="0"/>
    <s v="Search Keywords"/>
    <x v="0"/>
    <x v="0"/>
    <x v="0"/>
    <s v="'-"/>
    <x v="0"/>
    <x v="3"/>
    <n v="298.29000000000002"/>
    <n v="100"/>
    <n v="28"/>
    <n v="0"/>
  </r>
  <r>
    <x v="140"/>
    <x v="0"/>
    <s v="Performance"/>
    <x v="0"/>
    <x v="0"/>
    <s v="Search Keywords"/>
    <x v="0"/>
    <x v="0"/>
    <x v="0"/>
    <s v="'-"/>
    <x v="1"/>
    <x v="0"/>
    <n v="153.03"/>
    <n v="152"/>
    <n v="32"/>
    <n v="0"/>
  </r>
  <r>
    <x v="140"/>
    <x v="0"/>
    <s v="Performance"/>
    <x v="0"/>
    <x v="0"/>
    <s v="Search Keywords"/>
    <x v="0"/>
    <x v="0"/>
    <x v="0"/>
    <s v="'-"/>
    <x v="1"/>
    <x v="1"/>
    <n v="506.71"/>
    <n v="272"/>
    <n v="79"/>
    <n v="0"/>
  </r>
  <r>
    <x v="140"/>
    <x v="0"/>
    <s v="Performance"/>
    <x v="0"/>
    <x v="0"/>
    <s v="Search Keywords"/>
    <x v="0"/>
    <x v="0"/>
    <x v="0"/>
    <s v="'-"/>
    <x v="1"/>
    <x v="2"/>
    <n v="222.7"/>
    <n v="100"/>
    <n v="37"/>
    <n v="0"/>
  </r>
  <r>
    <x v="140"/>
    <x v="0"/>
    <s v="Performance"/>
    <x v="0"/>
    <x v="0"/>
    <s v="Search Keywords"/>
    <x v="0"/>
    <x v="0"/>
    <x v="0"/>
    <s v="'-"/>
    <x v="1"/>
    <x v="4"/>
    <n v="108.97"/>
    <n v="42"/>
    <n v="13"/>
    <n v="0"/>
  </r>
  <r>
    <x v="140"/>
    <x v="0"/>
    <s v="Performance"/>
    <x v="0"/>
    <x v="0"/>
    <s v="Search Keywords"/>
    <x v="0"/>
    <x v="0"/>
    <x v="0"/>
    <s v="'-"/>
    <x v="1"/>
    <x v="5"/>
    <n v="0"/>
    <n v="10"/>
    <n v="0"/>
    <n v="0"/>
  </r>
  <r>
    <x v="140"/>
    <x v="0"/>
    <s v="Performance"/>
    <x v="0"/>
    <x v="0"/>
    <s v="Search Keywords"/>
    <x v="0"/>
    <x v="0"/>
    <x v="0"/>
    <s v="'-"/>
    <x v="1"/>
    <x v="6"/>
    <n v="0"/>
    <n v="6"/>
    <n v="0"/>
    <n v="0"/>
  </r>
  <r>
    <x v="140"/>
    <x v="0"/>
    <s v="Performance"/>
    <x v="0"/>
    <x v="0"/>
    <s v="Search Keywords"/>
    <x v="0"/>
    <x v="0"/>
    <x v="0"/>
    <s v="'-"/>
    <x v="1"/>
    <x v="3"/>
    <n v="120.7"/>
    <n v="230"/>
    <n v="27"/>
    <n v="0"/>
  </r>
  <r>
    <x v="140"/>
    <x v="0"/>
    <s v="Performance"/>
    <x v="0"/>
    <x v="0"/>
    <s v="Search Keywords"/>
    <x v="0"/>
    <x v="0"/>
    <x v="0"/>
    <s v="'-"/>
    <x v="2"/>
    <x v="0"/>
    <n v="41.22"/>
    <n v="3"/>
    <n v="1"/>
    <n v="0"/>
  </r>
  <r>
    <x v="140"/>
    <x v="0"/>
    <s v="Performance"/>
    <x v="0"/>
    <x v="0"/>
    <s v="Search Keywords"/>
    <x v="0"/>
    <x v="0"/>
    <x v="0"/>
    <s v="'-"/>
    <x v="2"/>
    <x v="2"/>
    <n v="0"/>
    <n v="1"/>
    <n v="0"/>
    <n v="0"/>
  </r>
  <r>
    <x v="140"/>
    <x v="0"/>
    <s v="Performance"/>
    <x v="0"/>
    <x v="0"/>
    <s v="Search Keywords"/>
    <x v="0"/>
    <x v="0"/>
    <x v="0"/>
    <s v="'-"/>
    <x v="2"/>
    <x v="3"/>
    <n v="0"/>
    <n v="2"/>
    <n v="0"/>
    <n v="0"/>
  </r>
  <r>
    <x v="140"/>
    <x v="0"/>
    <s v="Performance"/>
    <x v="0"/>
    <x v="0"/>
    <s v="Search Keywords"/>
    <x v="0"/>
    <x v="0"/>
    <x v="0"/>
    <s v="'-"/>
    <x v="0"/>
    <x v="0"/>
    <n v="5.5"/>
    <n v="2"/>
    <n v="1"/>
    <n v="0"/>
  </r>
  <r>
    <x v="140"/>
    <x v="0"/>
    <s v="Performance"/>
    <x v="0"/>
    <x v="0"/>
    <s v="Search Keywords"/>
    <x v="0"/>
    <x v="0"/>
    <x v="0"/>
    <s v="'-"/>
    <x v="0"/>
    <x v="1"/>
    <n v="11.56"/>
    <n v="2"/>
    <n v="1"/>
    <n v="0"/>
  </r>
  <r>
    <x v="140"/>
    <x v="0"/>
    <s v="Performance"/>
    <x v="0"/>
    <x v="0"/>
    <s v="Search Keywords"/>
    <x v="0"/>
    <x v="0"/>
    <x v="0"/>
    <s v="'-"/>
    <x v="0"/>
    <x v="2"/>
    <n v="0.57999999999999996"/>
    <n v="3"/>
    <n v="1"/>
    <n v="0"/>
  </r>
  <r>
    <x v="140"/>
    <x v="0"/>
    <s v="Performance"/>
    <x v="0"/>
    <x v="0"/>
    <s v="Search Keywords"/>
    <x v="0"/>
    <x v="0"/>
    <x v="0"/>
    <s v="'-"/>
    <x v="0"/>
    <x v="6"/>
    <n v="3.47"/>
    <n v="4"/>
    <n v="1"/>
    <n v="0"/>
  </r>
  <r>
    <x v="140"/>
    <x v="0"/>
    <s v="Performance"/>
    <x v="0"/>
    <x v="0"/>
    <s v="Search Keywords"/>
    <x v="0"/>
    <x v="0"/>
    <x v="0"/>
    <s v="'-"/>
    <x v="0"/>
    <x v="3"/>
    <n v="3.47"/>
    <n v="5"/>
    <n v="1"/>
    <n v="0"/>
  </r>
  <r>
    <x v="140"/>
    <x v="0"/>
    <s v="Performance"/>
    <x v="0"/>
    <x v="0"/>
    <s v="Search Keywords"/>
    <x v="0"/>
    <x v="0"/>
    <x v="0"/>
    <s v="'-"/>
    <x v="1"/>
    <x v="0"/>
    <n v="33.6"/>
    <n v="8"/>
    <n v="2"/>
    <n v="0"/>
  </r>
  <r>
    <x v="140"/>
    <x v="0"/>
    <s v="Performance"/>
    <x v="0"/>
    <x v="0"/>
    <s v="Search Keywords"/>
    <x v="0"/>
    <x v="0"/>
    <x v="0"/>
    <s v="'-"/>
    <x v="1"/>
    <x v="1"/>
    <n v="13.43"/>
    <n v="14"/>
    <n v="4"/>
    <n v="0"/>
  </r>
  <r>
    <x v="140"/>
    <x v="0"/>
    <s v="Performance"/>
    <x v="0"/>
    <x v="0"/>
    <s v="Search Keywords"/>
    <x v="0"/>
    <x v="0"/>
    <x v="0"/>
    <s v="'-"/>
    <x v="1"/>
    <x v="2"/>
    <n v="6.61"/>
    <n v="3"/>
    <n v="2"/>
    <n v="0"/>
  </r>
  <r>
    <x v="140"/>
    <x v="0"/>
    <s v="Performance"/>
    <x v="0"/>
    <x v="0"/>
    <s v="Search Keywords"/>
    <x v="0"/>
    <x v="0"/>
    <x v="0"/>
    <s v="'-"/>
    <x v="1"/>
    <x v="5"/>
    <n v="3.3"/>
    <n v="1"/>
    <n v="1"/>
    <n v="0"/>
  </r>
  <r>
    <x v="140"/>
    <x v="0"/>
    <s v="Performance"/>
    <x v="0"/>
    <x v="0"/>
    <s v="Search Keywords"/>
    <x v="0"/>
    <x v="0"/>
    <x v="0"/>
    <s v="'-"/>
    <x v="1"/>
    <x v="3"/>
    <n v="67.7"/>
    <n v="14"/>
    <n v="2"/>
    <n v="0"/>
  </r>
  <r>
    <x v="140"/>
    <x v="0"/>
    <s v="Performance"/>
    <x v="0"/>
    <x v="0"/>
    <s v="Search Keywords"/>
    <x v="0"/>
    <x v="0"/>
    <x v="0"/>
    <s v="'-"/>
    <x v="2"/>
    <x v="1"/>
    <n v="0.57999999999999996"/>
    <n v="1"/>
    <n v="1"/>
    <n v="0"/>
  </r>
  <r>
    <x v="140"/>
    <x v="0"/>
    <s v="Performance"/>
    <x v="0"/>
    <x v="0"/>
    <s v="Search Keywords"/>
    <x v="0"/>
    <x v="0"/>
    <x v="0"/>
    <s v="'-"/>
    <x v="0"/>
    <x v="0"/>
    <n v="0"/>
    <n v="1"/>
    <n v="0"/>
    <n v="0"/>
  </r>
  <r>
    <x v="140"/>
    <x v="0"/>
    <s v="Performance"/>
    <x v="0"/>
    <x v="0"/>
    <s v="Search Keywords"/>
    <x v="0"/>
    <x v="0"/>
    <x v="0"/>
    <s v="'-"/>
    <x v="0"/>
    <x v="1"/>
    <n v="0.45"/>
    <n v="4"/>
    <n v="1"/>
    <n v="0"/>
  </r>
  <r>
    <x v="140"/>
    <x v="0"/>
    <s v="Performance"/>
    <x v="0"/>
    <x v="0"/>
    <s v="Search Keywords"/>
    <x v="0"/>
    <x v="0"/>
    <x v="0"/>
    <s v="'-"/>
    <x v="0"/>
    <x v="2"/>
    <n v="0.45"/>
    <n v="3"/>
    <n v="1"/>
    <n v="0"/>
  </r>
  <r>
    <x v="140"/>
    <x v="0"/>
    <s v="Performance"/>
    <x v="0"/>
    <x v="0"/>
    <s v="Search Keywords"/>
    <x v="0"/>
    <x v="0"/>
    <x v="0"/>
    <s v="'-"/>
    <x v="0"/>
    <x v="3"/>
    <n v="0"/>
    <n v="1"/>
    <n v="0"/>
    <n v="0"/>
  </r>
  <r>
    <x v="140"/>
    <x v="0"/>
    <s v="Performance"/>
    <x v="0"/>
    <x v="0"/>
    <s v="Search Keywords"/>
    <x v="0"/>
    <x v="0"/>
    <x v="0"/>
    <s v="'-"/>
    <x v="1"/>
    <x v="0"/>
    <n v="0.6"/>
    <n v="10"/>
    <n v="2"/>
    <n v="0"/>
  </r>
  <r>
    <x v="140"/>
    <x v="0"/>
    <s v="Performance"/>
    <x v="0"/>
    <x v="0"/>
    <s v="Search Keywords"/>
    <x v="0"/>
    <x v="0"/>
    <x v="0"/>
    <s v="'-"/>
    <x v="1"/>
    <x v="1"/>
    <n v="30.14"/>
    <n v="11"/>
    <n v="2"/>
    <n v="0"/>
  </r>
  <r>
    <x v="140"/>
    <x v="0"/>
    <s v="Performance"/>
    <x v="0"/>
    <x v="0"/>
    <s v="Search Keywords"/>
    <x v="0"/>
    <x v="0"/>
    <x v="0"/>
    <s v="'-"/>
    <x v="1"/>
    <x v="2"/>
    <n v="6.68"/>
    <n v="4"/>
    <n v="1"/>
    <n v="0"/>
  </r>
  <r>
    <x v="140"/>
    <x v="0"/>
    <s v="Performance"/>
    <x v="0"/>
    <x v="0"/>
    <s v="Search Keywords"/>
    <x v="0"/>
    <x v="0"/>
    <x v="0"/>
    <s v="'-"/>
    <x v="1"/>
    <x v="3"/>
    <n v="0"/>
    <n v="7"/>
    <n v="0"/>
    <n v="0"/>
  </r>
  <r>
    <x v="140"/>
    <x v="0"/>
    <s v="Performance"/>
    <x v="0"/>
    <x v="0"/>
    <s v="Search Keywords"/>
    <x v="0"/>
    <x v="0"/>
    <x v="0"/>
    <s v="'-"/>
    <x v="2"/>
    <x v="1"/>
    <n v="0"/>
    <n v="1"/>
    <n v="0"/>
    <n v="0"/>
  </r>
  <r>
    <x v="140"/>
    <x v="0"/>
    <s v="Performance"/>
    <x v="0"/>
    <x v="0"/>
    <s v="Search Keywords"/>
    <x v="1"/>
    <x v="0"/>
    <x v="0"/>
    <s v="'-"/>
    <x v="0"/>
    <x v="0"/>
    <n v="20.52"/>
    <n v="2"/>
    <n v="1"/>
    <n v="0"/>
  </r>
  <r>
    <x v="140"/>
    <x v="0"/>
    <s v="Performance"/>
    <x v="0"/>
    <x v="0"/>
    <s v="Search Keywords"/>
    <x v="1"/>
    <x v="0"/>
    <x v="0"/>
    <s v="'-"/>
    <x v="0"/>
    <x v="1"/>
    <n v="82.31"/>
    <n v="6"/>
    <n v="4"/>
    <n v="0"/>
  </r>
  <r>
    <x v="140"/>
    <x v="0"/>
    <s v="Performance"/>
    <x v="0"/>
    <x v="0"/>
    <s v="Search Keywords"/>
    <x v="1"/>
    <x v="0"/>
    <x v="0"/>
    <s v="'-"/>
    <x v="0"/>
    <x v="2"/>
    <n v="18.510000000000002"/>
    <n v="3"/>
    <n v="1"/>
    <n v="0"/>
  </r>
  <r>
    <x v="140"/>
    <x v="0"/>
    <s v="Performance"/>
    <x v="0"/>
    <x v="0"/>
    <s v="Search Keywords"/>
    <x v="1"/>
    <x v="0"/>
    <x v="0"/>
    <s v="'-"/>
    <x v="0"/>
    <x v="6"/>
    <n v="0"/>
    <n v="2"/>
    <n v="0"/>
    <n v="0"/>
  </r>
  <r>
    <x v="140"/>
    <x v="0"/>
    <s v="Performance"/>
    <x v="0"/>
    <x v="0"/>
    <s v="Search Keywords"/>
    <x v="1"/>
    <x v="0"/>
    <x v="0"/>
    <s v="'-"/>
    <x v="0"/>
    <x v="3"/>
    <n v="0"/>
    <n v="20"/>
    <n v="0"/>
    <n v="0"/>
  </r>
  <r>
    <x v="140"/>
    <x v="0"/>
    <s v="Performance"/>
    <x v="0"/>
    <x v="0"/>
    <s v="Search Keywords"/>
    <x v="1"/>
    <x v="0"/>
    <x v="0"/>
    <s v="'-"/>
    <x v="1"/>
    <x v="0"/>
    <n v="157.27000000000001"/>
    <n v="75"/>
    <n v="15"/>
    <n v="0"/>
  </r>
  <r>
    <x v="140"/>
    <x v="0"/>
    <s v="Performance"/>
    <x v="0"/>
    <x v="0"/>
    <s v="Search Keywords"/>
    <x v="1"/>
    <x v="0"/>
    <x v="0"/>
    <s v="'-"/>
    <x v="1"/>
    <x v="1"/>
    <n v="80.75"/>
    <n v="67"/>
    <n v="8"/>
    <n v="0"/>
  </r>
  <r>
    <x v="140"/>
    <x v="0"/>
    <s v="Performance"/>
    <x v="0"/>
    <x v="0"/>
    <s v="Search Keywords"/>
    <x v="1"/>
    <x v="0"/>
    <x v="0"/>
    <s v="'-"/>
    <x v="1"/>
    <x v="2"/>
    <n v="28.64"/>
    <n v="33"/>
    <n v="3"/>
    <n v="0"/>
  </r>
  <r>
    <x v="140"/>
    <x v="0"/>
    <s v="Performance"/>
    <x v="0"/>
    <x v="0"/>
    <s v="Search Keywords"/>
    <x v="1"/>
    <x v="0"/>
    <x v="0"/>
    <s v="'-"/>
    <x v="1"/>
    <x v="4"/>
    <n v="7.1"/>
    <n v="4"/>
    <n v="1"/>
    <n v="0"/>
  </r>
  <r>
    <x v="140"/>
    <x v="0"/>
    <s v="Performance"/>
    <x v="0"/>
    <x v="0"/>
    <s v="Search Keywords"/>
    <x v="1"/>
    <x v="0"/>
    <x v="0"/>
    <s v="'-"/>
    <x v="1"/>
    <x v="5"/>
    <n v="0"/>
    <n v="7"/>
    <n v="0"/>
    <n v="0"/>
  </r>
  <r>
    <x v="140"/>
    <x v="0"/>
    <s v="Performance"/>
    <x v="0"/>
    <x v="0"/>
    <s v="Search Keywords"/>
    <x v="1"/>
    <x v="0"/>
    <x v="0"/>
    <s v="'-"/>
    <x v="1"/>
    <x v="6"/>
    <n v="13.72"/>
    <n v="5"/>
    <n v="2"/>
    <n v="0"/>
  </r>
  <r>
    <x v="140"/>
    <x v="0"/>
    <s v="Performance"/>
    <x v="0"/>
    <x v="0"/>
    <s v="Search Keywords"/>
    <x v="1"/>
    <x v="0"/>
    <x v="0"/>
    <s v="'-"/>
    <x v="1"/>
    <x v="3"/>
    <n v="88.64"/>
    <n v="130"/>
    <n v="10"/>
    <n v="0"/>
  </r>
  <r>
    <x v="140"/>
    <x v="0"/>
    <s v="Performance"/>
    <x v="0"/>
    <x v="0"/>
    <s v="Search Keywords"/>
    <x v="1"/>
    <x v="0"/>
    <x v="0"/>
    <s v="'-"/>
    <x v="0"/>
    <x v="0"/>
    <n v="32.14"/>
    <n v="2"/>
    <n v="1"/>
    <n v="0"/>
  </r>
  <r>
    <x v="140"/>
    <x v="0"/>
    <s v="Performance"/>
    <x v="0"/>
    <x v="0"/>
    <s v="Search Keywords"/>
    <x v="1"/>
    <x v="0"/>
    <x v="0"/>
    <s v="'-"/>
    <x v="0"/>
    <x v="1"/>
    <n v="75.97"/>
    <n v="8"/>
    <n v="4"/>
    <n v="0"/>
  </r>
  <r>
    <x v="140"/>
    <x v="0"/>
    <s v="Performance"/>
    <x v="0"/>
    <x v="0"/>
    <s v="Search Keywords"/>
    <x v="1"/>
    <x v="0"/>
    <x v="0"/>
    <s v="'-"/>
    <x v="0"/>
    <x v="2"/>
    <n v="0"/>
    <n v="3"/>
    <n v="0"/>
    <n v="0"/>
  </r>
  <r>
    <x v="140"/>
    <x v="0"/>
    <s v="Performance"/>
    <x v="0"/>
    <x v="0"/>
    <s v="Search Keywords"/>
    <x v="1"/>
    <x v="0"/>
    <x v="0"/>
    <s v="'-"/>
    <x v="0"/>
    <x v="4"/>
    <n v="23.95"/>
    <n v="3"/>
    <n v="1"/>
    <n v="0"/>
  </r>
  <r>
    <x v="140"/>
    <x v="0"/>
    <s v="Performance"/>
    <x v="0"/>
    <x v="0"/>
    <s v="Search Keywords"/>
    <x v="1"/>
    <x v="0"/>
    <x v="0"/>
    <s v="'-"/>
    <x v="0"/>
    <x v="6"/>
    <n v="30.83"/>
    <n v="1"/>
    <n v="1"/>
    <n v="0"/>
  </r>
  <r>
    <x v="140"/>
    <x v="0"/>
    <s v="Performance"/>
    <x v="0"/>
    <x v="0"/>
    <s v="Search Keywords"/>
    <x v="1"/>
    <x v="0"/>
    <x v="0"/>
    <s v="'-"/>
    <x v="0"/>
    <x v="3"/>
    <n v="37.85"/>
    <n v="17"/>
    <n v="2"/>
    <n v="0"/>
  </r>
  <r>
    <x v="140"/>
    <x v="0"/>
    <s v="Performance"/>
    <x v="0"/>
    <x v="0"/>
    <s v="Search Keywords"/>
    <x v="1"/>
    <x v="0"/>
    <x v="0"/>
    <s v="'-"/>
    <x v="1"/>
    <x v="0"/>
    <n v="94.87"/>
    <n v="32"/>
    <n v="5"/>
    <n v="0"/>
  </r>
  <r>
    <x v="140"/>
    <x v="0"/>
    <s v="Performance"/>
    <x v="0"/>
    <x v="0"/>
    <s v="Search Keywords"/>
    <x v="1"/>
    <x v="0"/>
    <x v="0"/>
    <s v="'-"/>
    <x v="1"/>
    <x v="1"/>
    <n v="142.44999999999999"/>
    <n v="54"/>
    <n v="12"/>
    <n v="0"/>
  </r>
  <r>
    <x v="140"/>
    <x v="0"/>
    <s v="Performance"/>
    <x v="0"/>
    <x v="0"/>
    <s v="Search Keywords"/>
    <x v="1"/>
    <x v="0"/>
    <x v="0"/>
    <s v="'-"/>
    <x v="1"/>
    <x v="2"/>
    <n v="16.47"/>
    <n v="19"/>
    <n v="1"/>
    <n v="0"/>
  </r>
  <r>
    <x v="140"/>
    <x v="0"/>
    <s v="Performance"/>
    <x v="0"/>
    <x v="0"/>
    <s v="Search Keywords"/>
    <x v="1"/>
    <x v="0"/>
    <x v="0"/>
    <s v="'-"/>
    <x v="1"/>
    <x v="4"/>
    <n v="0"/>
    <n v="7"/>
    <n v="0"/>
    <n v="0"/>
  </r>
  <r>
    <x v="140"/>
    <x v="0"/>
    <s v="Performance"/>
    <x v="0"/>
    <x v="0"/>
    <s v="Search Keywords"/>
    <x v="1"/>
    <x v="0"/>
    <x v="0"/>
    <s v="'-"/>
    <x v="1"/>
    <x v="5"/>
    <n v="0"/>
    <n v="2"/>
    <n v="0"/>
    <n v="0"/>
  </r>
  <r>
    <x v="140"/>
    <x v="0"/>
    <s v="Performance"/>
    <x v="0"/>
    <x v="0"/>
    <s v="Search Keywords"/>
    <x v="1"/>
    <x v="0"/>
    <x v="0"/>
    <s v="'-"/>
    <x v="1"/>
    <x v="6"/>
    <n v="0"/>
    <n v="1"/>
    <n v="0"/>
    <n v="0"/>
  </r>
  <r>
    <x v="140"/>
    <x v="0"/>
    <s v="Performance"/>
    <x v="0"/>
    <x v="0"/>
    <s v="Search Keywords"/>
    <x v="1"/>
    <x v="0"/>
    <x v="0"/>
    <s v="'-"/>
    <x v="1"/>
    <x v="3"/>
    <n v="30.68"/>
    <n v="77"/>
    <n v="2"/>
    <n v="0"/>
  </r>
  <r>
    <x v="140"/>
    <x v="0"/>
    <s v="Performance"/>
    <x v="0"/>
    <x v="0"/>
    <s v="Search Keywords"/>
    <x v="1"/>
    <x v="0"/>
    <x v="0"/>
    <s v="'-"/>
    <x v="2"/>
    <x v="1"/>
    <n v="0"/>
    <n v="1"/>
    <n v="0"/>
    <n v="0"/>
  </r>
  <r>
    <x v="140"/>
    <x v="0"/>
    <s v="Performance"/>
    <x v="0"/>
    <x v="0"/>
    <s v="Search Keywords"/>
    <x v="2"/>
    <x v="0"/>
    <x v="0"/>
    <s v="'-"/>
    <x v="0"/>
    <x v="0"/>
    <n v="0"/>
    <n v="3"/>
    <n v="0"/>
    <n v="0"/>
  </r>
  <r>
    <x v="140"/>
    <x v="0"/>
    <s v="Performance"/>
    <x v="0"/>
    <x v="0"/>
    <s v="Search Keywords"/>
    <x v="2"/>
    <x v="0"/>
    <x v="0"/>
    <s v="'-"/>
    <x v="0"/>
    <x v="1"/>
    <n v="0"/>
    <n v="6"/>
    <n v="0"/>
    <n v="0"/>
  </r>
  <r>
    <x v="140"/>
    <x v="0"/>
    <s v="Performance"/>
    <x v="0"/>
    <x v="0"/>
    <s v="Search Keywords"/>
    <x v="2"/>
    <x v="0"/>
    <x v="0"/>
    <s v="'-"/>
    <x v="0"/>
    <x v="2"/>
    <n v="0"/>
    <n v="2"/>
    <n v="0"/>
    <n v="0"/>
  </r>
  <r>
    <x v="140"/>
    <x v="0"/>
    <s v="Performance"/>
    <x v="0"/>
    <x v="0"/>
    <s v="Search Keywords"/>
    <x v="2"/>
    <x v="0"/>
    <x v="0"/>
    <s v="'-"/>
    <x v="0"/>
    <x v="4"/>
    <n v="0"/>
    <n v="1"/>
    <n v="0"/>
    <n v="0"/>
  </r>
  <r>
    <x v="140"/>
    <x v="0"/>
    <s v="Performance"/>
    <x v="0"/>
    <x v="0"/>
    <s v="Search Keywords"/>
    <x v="2"/>
    <x v="0"/>
    <x v="0"/>
    <s v="'-"/>
    <x v="0"/>
    <x v="6"/>
    <n v="0"/>
    <n v="1"/>
    <n v="0"/>
    <n v="0"/>
  </r>
  <r>
    <x v="140"/>
    <x v="0"/>
    <s v="Performance"/>
    <x v="0"/>
    <x v="0"/>
    <s v="Search Keywords"/>
    <x v="2"/>
    <x v="0"/>
    <x v="0"/>
    <s v="'-"/>
    <x v="0"/>
    <x v="3"/>
    <n v="0"/>
    <n v="4"/>
    <n v="0"/>
    <n v="0"/>
  </r>
  <r>
    <x v="140"/>
    <x v="0"/>
    <s v="Performance"/>
    <x v="0"/>
    <x v="0"/>
    <s v="Search Keywords"/>
    <x v="2"/>
    <x v="0"/>
    <x v="0"/>
    <s v="'-"/>
    <x v="1"/>
    <x v="0"/>
    <n v="99.74"/>
    <n v="39"/>
    <n v="5"/>
    <n v="0"/>
  </r>
  <r>
    <x v="140"/>
    <x v="0"/>
    <s v="Performance"/>
    <x v="0"/>
    <x v="0"/>
    <s v="Search Keywords"/>
    <x v="2"/>
    <x v="0"/>
    <x v="0"/>
    <s v="'-"/>
    <x v="1"/>
    <x v="1"/>
    <n v="85.66"/>
    <n v="61"/>
    <n v="5"/>
    <n v="0"/>
  </r>
  <r>
    <x v="140"/>
    <x v="0"/>
    <s v="Performance"/>
    <x v="0"/>
    <x v="0"/>
    <s v="Search Keywords"/>
    <x v="2"/>
    <x v="0"/>
    <x v="0"/>
    <s v="'-"/>
    <x v="1"/>
    <x v="2"/>
    <n v="0"/>
    <n v="17"/>
    <n v="0"/>
    <n v="0"/>
  </r>
  <r>
    <x v="140"/>
    <x v="0"/>
    <s v="Performance"/>
    <x v="0"/>
    <x v="0"/>
    <s v="Search Keywords"/>
    <x v="2"/>
    <x v="0"/>
    <x v="0"/>
    <s v="'-"/>
    <x v="1"/>
    <x v="4"/>
    <n v="0"/>
    <n v="4"/>
    <n v="0"/>
    <n v="0"/>
  </r>
  <r>
    <x v="140"/>
    <x v="0"/>
    <s v="Performance"/>
    <x v="0"/>
    <x v="0"/>
    <s v="Search Keywords"/>
    <x v="2"/>
    <x v="0"/>
    <x v="0"/>
    <s v="'-"/>
    <x v="1"/>
    <x v="6"/>
    <n v="0"/>
    <n v="1"/>
    <n v="0"/>
    <n v="0"/>
  </r>
  <r>
    <x v="140"/>
    <x v="0"/>
    <s v="Performance"/>
    <x v="0"/>
    <x v="0"/>
    <s v="Search Keywords"/>
    <x v="2"/>
    <x v="0"/>
    <x v="0"/>
    <s v="'-"/>
    <x v="1"/>
    <x v="3"/>
    <n v="20.87"/>
    <n v="46"/>
    <n v="2"/>
    <n v="0"/>
  </r>
  <r>
    <x v="140"/>
    <x v="0"/>
    <s v="Performance"/>
    <x v="0"/>
    <x v="0"/>
    <s v="Search Keywords"/>
    <x v="2"/>
    <x v="0"/>
    <x v="0"/>
    <s v="'-"/>
    <x v="0"/>
    <x v="0"/>
    <n v="3.47"/>
    <n v="10"/>
    <n v="1"/>
    <n v="0"/>
  </r>
  <r>
    <x v="140"/>
    <x v="0"/>
    <s v="Performance"/>
    <x v="0"/>
    <x v="0"/>
    <s v="Search Keywords"/>
    <x v="2"/>
    <x v="0"/>
    <x v="0"/>
    <s v="'-"/>
    <x v="0"/>
    <x v="1"/>
    <n v="92.66"/>
    <n v="43"/>
    <n v="6"/>
    <n v="0"/>
  </r>
  <r>
    <x v="140"/>
    <x v="0"/>
    <s v="Performance"/>
    <x v="0"/>
    <x v="0"/>
    <s v="Search Keywords"/>
    <x v="2"/>
    <x v="0"/>
    <x v="0"/>
    <s v="'-"/>
    <x v="0"/>
    <x v="2"/>
    <n v="10.1"/>
    <n v="19"/>
    <n v="1"/>
    <n v="0"/>
  </r>
  <r>
    <x v="140"/>
    <x v="0"/>
    <s v="Performance"/>
    <x v="0"/>
    <x v="0"/>
    <s v="Search Keywords"/>
    <x v="2"/>
    <x v="0"/>
    <x v="0"/>
    <s v="'-"/>
    <x v="0"/>
    <x v="4"/>
    <n v="32.22"/>
    <n v="5"/>
    <n v="2"/>
    <n v="0"/>
  </r>
  <r>
    <x v="140"/>
    <x v="0"/>
    <s v="Performance"/>
    <x v="0"/>
    <x v="0"/>
    <s v="Search Keywords"/>
    <x v="2"/>
    <x v="0"/>
    <x v="0"/>
    <s v="'-"/>
    <x v="0"/>
    <x v="5"/>
    <n v="28.61"/>
    <n v="8"/>
    <n v="2"/>
    <n v="0"/>
  </r>
  <r>
    <x v="140"/>
    <x v="0"/>
    <s v="Performance"/>
    <x v="0"/>
    <x v="0"/>
    <s v="Search Keywords"/>
    <x v="2"/>
    <x v="0"/>
    <x v="0"/>
    <s v="'-"/>
    <x v="0"/>
    <x v="6"/>
    <n v="0"/>
    <n v="3"/>
    <n v="0"/>
    <n v="0"/>
  </r>
  <r>
    <x v="140"/>
    <x v="0"/>
    <s v="Performance"/>
    <x v="0"/>
    <x v="0"/>
    <s v="Search Keywords"/>
    <x v="2"/>
    <x v="0"/>
    <x v="0"/>
    <s v="'-"/>
    <x v="0"/>
    <x v="3"/>
    <n v="25.87"/>
    <n v="63"/>
    <n v="3"/>
    <n v="0"/>
  </r>
  <r>
    <x v="140"/>
    <x v="0"/>
    <s v="Performance"/>
    <x v="0"/>
    <x v="0"/>
    <s v="Search Keywords"/>
    <x v="2"/>
    <x v="0"/>
    <x v="0"/>
    <s v="'-"/>
    <x v="1"/>
    <x v="0"/>
    <n v="104.22"/>
    <n v="137"/>
    <n v="23"/>
    <n v="0"/>
  </r>
  <r>
    <x v="140"/>
    <x v="0"/>
    <s v="Performance"/>
    <x v="0"/>
    <x v="0"/>
    <s v="Search Keywords"/>
    <x v="2"/>
    <x v="0"/>
    <x v="0"/>
    <s v="'-"/>
    <x v="1"/>
    <x v="1"/>
    <n v="221.25"/>
    <n v="227"/>
    <n v="28"/>
    <n v="0"/>
  </r>
  <r>
    <x v="140"/>
    <x v="0"/>
    <s v="Performance"/>
    <x v="0"/>
    <x v="0"/>
    <s v="Search Keywords"/>
    <x v="2"/>
    <x v="0"/>
    <x v="0"/>
    <s v="'-"/>
    <x v="1"/>
    <x v="2"/>
    <n v="113.55"/>
    <n v="89"/>
    <n v="15"/>
    <n v="0"/>
  </r>
  <r>
    <x v="140"/>
    <x v="0"/>
    <s v="Performance"/>
    <x v="0"/>
    <x v="0"/>
    <s v="Search Keywords"/>
    <x v="2"/>
    <x v="0"/>
    <x v="0"/>
    <s v="'-"/>
    <x v="1"/>
    <x v="4"/>
    <n v="14.86"/>
    <n v="23"/>
    <n v="3"/>
    <n v="0"/>
  </r>
  <r>
    <x v="140"/>
    <x v="0"/>
    <s v="Performance"/>
    <x v="0"/>
    <x v="0"/>
    <s v="Search Keywords"/>
    <x v="2"/>
    <x v="0"/>
    <x v="0"/>
    <s v="'-"/>
    <x v="1"/>
    <x v="5"/>
    <n v="45.45"/>
    <n v="17"/>
    <n v="3"/>
    <n v="0"/>
  </r>
  <r>
    <x v="140"/>
    <x v="0"/>
    <s v="Performance"/>
    <x v="0"/>
    <x v="0"/>
    <s v="Search Keywords"/>
    <x v="2"/>
    <x v="0"/>
    <x v="0"/>
    <s v="'-"/>
    <x v="1"/>
    <x v="6"/>
    <n v="1.1599999999999999"/>
    <n v="10"/>
    <n v="1"/>
    <n v="0"/>
  </r>
  <r>
    <x v="140"/>
    <x v="0"/>
    <s v="Performance"/>
    <x v="0"/>
    <x v="0"/>
    <s v="Search Keywords"/>
    <x v="2"/>
    <x v="0"/>
    <x v="0"/>
    <s v="'-"/>
    <x v="1"/>
    <x v="3"/>
    <n v="88.81"/>
    <n v="452"/>
    <n v="18"/>
    <n v="0"/>
  </r>
  <r>
    <x v="140"/>
    <x v="0"/>
    <s v="Performance"/>
    <x v="0"/>
    <x v="0"/>
    <s v="Search Keywords"/>
    <x v="2"/>
    <x v="0"/>
    <x v="0"/>
    <s v="'-"/>
    <x v="2"/>
    <x v="0"/>
    <n v="0"/>
    <n v="4"/>
    <n v="0"/>
    <n v="0"/>
  </r>
  <r>
    <x v="140"/>
    <x v="0"/>
    <s v="Performance"/>
    <x v="0"/>
    <x v="0"/>
    <s v="Search Keywords"/>
    <x v="2"/>
    <x v="0"/>
    <x v="0"/>
    <s v="'-"/>
    <x v="2"/>
    <x v="1"/>
    <n v="12.37"/>
    <n v="1"/>
    <n v="1"/>
    <n v="0"/>
  </r>
  <r>
    <x v="140"/>
    <x v="0"/>
    <s v="Performance"/>
    <x v="0"/>
    <x v="0"/>
    <s v="Search Keywords"/>
    <x v="2"/>
    <x v="0"/>
    <x v="0"/>
    <s v="'-"/>
    <x v="2"/>
    <x v="3"/>
    <n v="0"/>
    <n v="1"/>
    <n v="0"/>
    <n v="0"/>
  </r>
  <r>
    <x v="140"/>
    <x v="0"/>
    <s v="Performance"/>
    <x v="0"/>
    <x v="0"/>
    <s v="Search Keywords"/>
    <x v="2"/>
    <x v="0"/>
    <x v="0"/>
    <s v="'-"/>
    <x v="0"/>
    <x v="0"/>
    <n v="81.98"/>
    <n v="12"/>
    <n v="3"/>
    <n v="0"/>
  </r>
  <r>
    <x v="140"/>
    <x v="0"/>
    <s v="Performance"/>
    <x v="0"/>
    <x v="0"/>
    <s v="Search Keywords"/>
    <x v="2"/>
    <x v="0"/>
    <x v="0"/>
    <s v="'-"/>
    <x v="0"/>
    <x v="1"/>
    <n v="231.79"/>
    <n v="25"/>
    <n v="5"/>
    <n v="0"/>
  </r>
  <r>
    <x v="140"/>
    <x v="0"/>
    <s v="Performance"/>
    <x v="0"/>
    <x v="0"/>
    <s v="Search Keywords"/>
    <x v="2"/>
    <x v="0"/>
    <x v="0"/>
    <s v="'-"/>
    <x v="0"/>
    <x v="2"/>
    <n v="160.72999999999999"/>
    <n v="16"/>
    <n v="3"/>
    <n v="0"/>
  </r>
  <r>
    <x v="140"/>
    <x v="0"/>
    <s v="Performance"/>
    <x v="0"/>
    <x v="0"/>
    <s v="Search Keywords"/>
    <x v="2"/>
    <x v="0"/>
    <x v="0"/>
    <s v="'-"/>
    <x v="0"/>
    <x v="4"/>
    <n v="0"/>
    <n v="1"/>
    <n v="0"/>
    <n v="0"/>
  </r>
  <r>
    <x v="140"/>
    <x v="0"/>
    <s v="Performance"/>
    <x v="0"/>
    <x v="0"/>
    <s v="Search Keywords"/>
    <x v="2"/>
    <x v="0"/>
    <x v="0"/>
    <s v="'-"/>
    <x v="0"/>
    <x v="6"/>
    <n v="0"/>
    <n v="1"/>
    <n v="0"/>
    <n v="0"/>
  </r>
  <r>
    <x v="140"/>
    <x v="0"/>
    <s v="Performance"/>
    <x v="0"/>
    <x v="0"/>
    <s v="Search Keywords"/>
    <x v="2"/>
    <x v="0"/>
    <x v="0"/>
    <s v="'-"/>
    <x v="0"/>
    <x v="3"/>
    <n v="184.21"/>
    <n v="61"/>
    <n v="7"/>
    <n v="0"/>
  </r>
  <r>
    <x v="140"/>
    <x v="0"/>
    <s v="Performance"/>
    <x v="0"/>
    <x v="0"/>
    <s v="Search Keywords"/>
    <x v="2"/>
    <x v="0"/>
    <x v="0"/>
    <s v="'-"/>
    <x v="1"/>
    <x v="0"/>
    <n v="231.17"/>
    <n v="52"/>
    <n v="9"/>
    <n v="0"/>
  </r>
  <r>
    <x v="140"/>
    <x v="0"/>
    <s v="Performance"/>
    <x v="0"/>
    <x v="0"/>
    <s v="Search Keywords"/>
    <x v="2"/>
    <x v="0"/>
    <x v="0"/>
    <s v="'-"/>
    <x v="1"/>
    <x v="1"/>
    <n v="510.06"/>
    <n v="66"/>
    <n v="15"/>
    <n v="0"/>
  </r>
  <r>
    <x v="140"/>
    <x v="0"/>
    <s v="Performance"/>
    <x v="0"/>
    <x v="0"/>
    <s v="Search Keywords"/>
    <x v="2"/>
    <x v="0"/>
    <x v="0"/>
    <s v="'-"/>
    <x v="1"/>
    <x v="2"/>
    <n v="331.88"/>
    <n v="31"/>
    <n v="7"/>
    <n v="0"/>
  </r>
  <r>
    <x v="140"/>
    <x v="0"/>
    <s v="Performance"/>
    <x v="0"/>
    <x v="0"/>
    <s v="Search Keywords"/>
    <x v="2"/>
    <x v="0"/>
    <x v="0"/>
    <s v="'-"/>
    <x v="1"/>
    <x v="4"/>
    <n v="30.31"/>
    <n v="13"/>
    <n v="1"/>
    <n v="0"/>
  </r>
  <r>
    <x v="140"/>
    <x v="0"/>
    <s v="Performance"/>
    <x v="0"/>
    <x v="0"/>
    <s v="Search Keywords"/>
    <x v="2"/>
    <x v="0"/>
    <x v="0"/>
    <s v="'-"/>
    <x v="1"/>
    <x v="5"/>
    <n v="12.4"/>
    <n v="1"/>
    <n v="2"/>
    <n v="0"/>
  </r>
  <r>
    <x v="140"/>
    <x v="0"/>
    <s v="Performance"/>
    <x v="0"/>
    <x v="0"/>
    <s v="Search Keywords"/>
    <x v="2"/>
    <x v="0"/>
    <x v="0"/>
    <s v="'-"/>
    <x v="1"/>
    <x v="6"/>
    <n v="16.98"/>
    <n v="2"/>
    <n v="1"/>
    <n v="0"/>
  </r>
  <r>
    <x v="140"/>
    <x v="0"/>
    <s v="Performance"/>
    <x v="0"/>
    <x v="0"/>
    <s v="Search Keywords"/>
    <x v="2"/>
    <x v="0"/>
    <x v="0"/>
    <s v="'-"/>
    <x v="1"/>
    <x v="3"/>
    <n v="220.51"/>
    <n v="153"/>
    <n v="12"/>
    <n v="0"/>
  </r>
  <r>
    <x v="140"/>
    <x v="0"/>
    <s v="Performance"/>
    <x v="0"/>
    <x v="0"/>
    <s v="Search Keywords"/>
    <x v="2"/>
    <x v="0"/>
    <x v="0"/>
    <s v="'-"/>
    <x v="2"/>
    <x v="6"/>
    <n v="0"/>
    <n v="2"/>
    <n v="0"/>
    <n v="0"/>
  </r>
  <r>
    <x v="141"/>
    <x v="0"/>
    <s v="Performance"/>
    <x v="1"/>
    <x v="1"/>
    <s v="Creative"/>
    <x v="3"/>
    <x v="1"/>
    <x v="1"/>
    <s v="Carousal"/>
    <x v="3"/>
    <x v="1"/>
    <n v="348.87836499999997"/>
    <n v="5502"/>
    <n v="41"/>
    <n v="32"/>
  </r>
  <r>
    <x v="141"/>
    <x v="0"/>
    <s v="Performance"/>
    <x v="1"/>
    <x v="1"/>
    <s v="Creative"/>
    <x v="3"/>
    <x v="1"/>
    <x v="1"/>
    <s v="Carousal"/>
    <x v="3"/>
    <x v="2"/>
    <n v="54.896140000000003"/>
    <n v="655"/>
    <n v="1"/>
    <n v="1"/>
  </r>
  <r>
    <x v="141"/>
    <x v="0"/>
    <s v="Performance"/>
    <x v="1"/>
    <x v="1"/>
    <s v="Creative"/>
    <x v="3"/>
    <x v="1"/>
    <x v="1"/>
    <s v="Carousal"/>
    <x v="3"/>
    <x v="4"/>
    <n v="10.365494999999999"/>
    <n v="135"/>
    <n v="1"/>
    <n v="1"/>
  </r>
  <r>
    <x v="141"/>
    <x v="0"/>
    <s v="Performance"/>
    <x v="1"/>
    <x v="1"/>
    <s v="Creative"/>
    <x v="3"/>
    <x v="1"/>
    <x v="2"/>
    <s v="Click"/>
    <x v="3"/>
    <x v="1"/>
    <n v="1218.48"/>
    <n v="12026"/>
    <n v="248"/>
    <n v="96"/>
  </r>
  <r>
    <x v="141"/>
    <x v="0"/>
    <s v="Performance"/>
    <x v="1"/>
    <x v="1"/>
    <s v="Creative"/>
    <x v="3"/>
    <x v="1"/>
    <x v="2"/>
    <s v="Click"/>
    <x v="3"/>
    <x v="2"/>
    <n v="397.17"/>
    <n v="3925"/>
    <n v="83"/>
    <n v="31"/>
  </r>
  <r>
    <x v="141"/>
    <x v="0"/>
    <s v="Performance"/>
    <x v="1"/>
    <x v="1"/>
    <s v="Creative"/>
    <x v="3"/>
    <x v="1"/>
    <x v="2"/>
    <s v="Click"/>
    <x v="3"/>
    <x v="4"/>
    <n v="83.48"/>
    <n v="793"/>
    <n v="28"/>
    <n v="7"/>
  </r>
  <r>
    <x v="141"/>
    <x v="0"/>
    <s v="Performance"/>
    <x v="1"/>
    <x v="1"/>
    <s v="Creative"/>
    <x v="3"/>
    <x v="1"/>
    <x v="2"/>
    <s v="Girl"/>
    <x v="3"/>
    <x v="1"/>
    <n v="116.97"/>
    <n v="2984"/>
    <n v="12"/>
    <n v="8"/>
  </r>
  <r>
    <x v="141"/>
    <x v="0"/>
    <s v="Performance"/>
    <x v="1"/>
    <x v="1"/>
    <s v="Creative"/>
    <x v="3"/>
    <x v="1"/>
    <x v="2"/>
    <s v="Girl"/>
    <x v="3"/>
    <x v="2"/>
    <n v="44.04"/>
    <n v="1023"/>
    <n v="6"/>
    <n v="5"/>
  </r>
  <r>
    <x v="141"/>
    <x v="0"/>
    <s v="Performance"/>
    <x v="1"/>
    <x v="1"/>
    <s v="Creative"/>
    <x v="3"/>
    <x v="1"/>
    <x v="2"/>
    <s v="Girl"/>
    <x v="3"/>
    <x v="4"/>
    <n v="10.92"/>
    <n v="214"/>
    <n v="2"/>
    <n v="1"/>
  </r>
  <r>
    <x v="141"/>
    <x v="0"/>
    <s v="Performance"/>
    <x v="1"/>
    <x v="1"/>
    <s v="Creative"/>
    <x v="3"/>
    <x v="3"/>
    <x v="1"/>
    <s v="Carousal"/>
    <x v="3"/>
    <x v="1"/>
    <n v="428.81"/>
    <n v="3724"/>
    <n v="38"/>
    <n v="25"/>
  </r>
  <r>
    <x v="141"/>
    <x v="0"/>
    <s v="Performance"/>
    <x v="1"/>
    <x v="1"/>
    <s v="Creative"/>
    <x v="3"/>
    <x v="3"/>
    <x v="1"/>
    <s v="Carousal"/>
    <x v="3"/>
    <x v="2"/>
    <n v="71.38"/>
    <n v="593"/>
    <n v="8"/>
    <n v="7"/>
  </r>
  <r>
    <x v="141"/>
    <x v="0"/>
    <s v="Performance"/>
    <x v="1"/>
    <x v="1"/>
    <s v="Creative"/>
    <x v="3"/>
    <x v="3"/>
    <x v="1"/>
    <s v="Carousal"/>
    <x v="3"/>
    <x v="4"/>
    <n v="16.89"/>
    <n v="137"/>
    <n v="3"/>
    <n v="1"/>
  </r>
  <r>
    <x v="141"/>
    <x v="0"/>
    <s v="Performance"/>
    <x v="1"/>
    <x v="1"/>
    <s v="Creative"/>
    <x v="3"/>
    <x v="3"/>
    <x v="1"/>
    <s v="Carousal"/>
    <x v="3"/>
    <x v="5"/>
    <n v="0.52"/>
    <n v="8"/>
    <n v="0"/>
    <m/>
  </r>
  <r>
    <x v="141"/>
    <x v="0"/>
    <s v="Performance"/>
    <x v="1"/>
    <x v="1"/>
    <s v="Creative"/>
    <x v="3"/>
    <x v="3"/>
    <x v="2"/>
    <s v="Click"/>
    <x v="3"/>
    <x v="1"/>
    <n v="6313.69"/>
    <n v="51380"/>
    <n v="771"/>
    <n v="299"/>
  </r>
  <r>
    <x v="141"/>
    <x v="0"/>
    <s v="Performance"/>
    <x v="1"/>
    <x v="1"/>
    <s v="Creative"/>
    <x v="3"/>
    <x v="3"/>
    <x v="2"/>
    <s v="Click"/>
    <x v="3"/>
    <x v="2"/>
    <n v="1759.55"/>
    <n v="14821"/>
    <n v="217"/>
    <n v="81"/>
  </r>
  <r>
    <x v="141"/>
    <x v="0"/>
    <s v="Performance"/>
    <x v="1"/>
    <x v="1"/>
    <s v="Creative"/>
    <x v="3"/>
    <x v="3"/>
    <x v="2"/>
    <s v="Click"/>
    <x v="3"/>
    <x v="4"/>
    <n v="371.61"/>
    <n v="3018"/>
    <n v="51"/>
    <n v="16"/>
  </r>
  <r>
    <x v="141"/>
    <x v="0"/>
    <s v="Performance"/>
    <x v="1"/>
    <x v="1"/>
    <s v="Creative"/>
    <x v="3"/>
    <x v="3"/>
    <x v="2"/>
    <s v="Click"/>
    <x v="3"/>
    <x v="5"/>
    <n v="26.94"/>
    <n v="118"/>
    <n v="6"/>
    <n v="2"/>
  </r>
  <r>
    <x v="141"/>
    <x v="0"/>
    <s v="Performance"/>
    <x v="1"/>
    <x v="1"/>
    <s v="Creative"/>
    <x v="3"/>
    <x v="3"/>
    <x v="2"/>
    <s v="Girl"/>
    <x v="3"/>
    <x v="1"/>
    <n v="944.63"/>
    <n v="10846"/>
    <n v="152"/>
    <n v="77"/>
  </r>
  <r>
    <x v="141"/>
    <x v="0"/>
    <s v="Performance"/>
    <x v="1"/>
    <x v="1"/>
    <s v="Creative"/>
    <x v="3"/>
    <x v="3"/>
    <x v="2"/>
    <s v="Girl"/>
    <x v="3"/>
    <x v="2"/>
    <n v="337.87"/>
    <n v="4428"/>
    <n v="60"/>
    <n v="30"/>
  </r>
  <r>
    <x v="141"/>
    <x v="0"/>
    <s v="Performance"/>
    <x v="1"/>
    <x v="1"/>
    <s v="Creative"/>
    <x v="3"/>
    <x v="3"/>
    <x v="2"/>
    <s v="Girl"/>
    <x v="3"/>
    <x v="4"/>
    <n v="116.64"/>
    <n v="1228"/>
    <n v="13"/>
    <n v="6"/>
  </r>
  <r>
    <x v="141"/>
    <x v="0"/>
    <s v="Performance"/>
    <x v="1"/>
    <x v="1"/>
    <s v="Creative"/>
    <x v="3"/>
    <x v="3"/>
    <x v="2"/>
    <s v="Girl"/>
    <x v="3"/>
    <x v="5"/>
    <n v="4.45"/>
    <n v="53"/>
    <n v="0"/>
    <m/>
  </r>
  <r>
    <x v="141"/>
    <x v="0"/>
    <s v="Performance"/>
    <x v="0"/>
    <x v="0"/>
    <s v="Search Keywords"/>
    <x v="0"/>
    <x v="0"/>
    <x v="0"/>
    <s v="'-"/>
    <x v="0"/>
    <x v="0"/>
    <n v="222.5"/>
    <n v="44"/>
    <n v="16"/>
    <n v="0"/>
  </r>
  <r>
    <x v="141"/>
    <x v="0"/>
    <s v="Performance"/>
    <x v="0"/>
    <x v="0"/>
    <s v="Search Keywords"/>
    <x v="0"/>
    <x v="0"/>
    <x v="0"/>
    <s v="'-"/>
    <x v="0"/>
    <x v="1"/>
    <n v="863.06"/>
    <n v="201"/>
    <n v="55"/>
    <n v="0"/>
  </r>
  <r>
    <x v="141"/>
    <x v="0"/>
    <s v="Performance"/>
    <x v="0"/>
    <x v="0"/>
    <s v="Search Keywords"/>
    <x v="0"/>
    <x v="0"/>
    <x v="0"/>
    <s v="'-"/>
    <x v="0"/>
    <x v="2"/>
    <n v="387.81"/>
    <n v="116"/>
    <n v="36"/>
    <n v="0"/>
  </r>
  <r>
    <x v="141"/>
    <x v="0"/>
    <s v="Performance"/>
    <x v="0"/>
    <x v="0"/>
    <s v="Search Keywords"/>
    <x v="0"/>
    <x v="0"/>
    <x v="0"/>
    <s v="'-"/>
    <x v="0"/>
    <x v="4"/>
    <n v="288.3"/>
    <n v="44"/>
    <n v="16"/>
    <n v="0"/>
  </r>
  <r>
    <x v="141"/>
    <x v="0"/>
    <s v="Performance"/>
    <x v="0"/>
    <x v="0"/>
    <s v="Search Keywords"/>
    <x v="0"/>
    <x v="0"/>
    <x v="0"/>
    <s v="'-"/>
    <x v="0"/>
    <x v="5"/>
    <n v="19.03"/>
    <n v="8"/>
    <n v="3"/>
    <n v="0"/>
  </r>
  <r>
    <x v="141"/>
    <x v="0"/>
    <s v="Performance"/>
    <x v="0"/>
    <x v="0"/>
    <s v="Search Keywords"/>
    <x v="0"/>
    <x v="0"/>
    <x v="0"/>
    <s v="'-"/>
    <x v="0"/>
    <x v="6"/>
    <n v="106.93"/>
    <n v="7"/>
    <n v="2"/>
    <n v="0"/>
  </r>
  <r>
    <x v="141"/>
    <x v="0"/>
    <s v="Performance"/>
    <x v="0"/>
    <x v="0"/>
    <s v="Search Keywords"/>
    <x v="0"/>
    <x v="0"/>
    <x v="0"/>
    <s v="'-"/>
    <x v="0"/>
    <x v="3"/>
    <n v="556.65"/>
    <n v="196"/>
    <n v="50"/>
    <n v="0"/>
  </r>
  <r>
    <x v="141"/>
    <x v="0"/>
    <s v="Performance"/>
    <x v="0"/>
    <x v="0"/>
    <s v="Search Keywords"/>
    <x v="0"/>
    <x v="0"/>
    <x v="0"/>
    <s v="'-"/>
    <x v="1"/>
    <x v="0"/>
    <n v="461.74"/>
    <n v="220"/>
    <n v="53"/>
    <n v="0"/>
  </r>
  <r>
    <x v="141"/>
    <x v="0"/>
    <s v="Performance"/>
    <x v="0"/>
    <x v="0"/>
    <s v="Search Keywords"/>
    <x v="0"/>
    <x v="0"/>
    <x v="0"/>
    <s v="'-"/>
    <x v="1"/>
    <x v="1"/>
    <n v="774.83"/>
    <n v="488"/>
    <n v="132"/>
    <n v="0"/>
  </r>
  <r>
    <x v="141"/>
    <x v="0"/>
    <s v="Performance"/>
    <x v="0"/>
    <x v="0"/>
    <s v="Search Keywords"/>
    <x v="0"/>
    <x v="0"/>
    <x v="0"/>
    <s v="'-"/>
    <x v="1"/>
    <x v="2"/>
    <n v="199.07"/>
    <n v="172"/>
    <n v="43"/>
    <n v="0"/>
  </r>
  <r>
    <x v="141"/>
    <x v="0"/>
    <s v="Performance"/>
    <x v="0"/>
    <x v="0"/>
    <s v="Search Keywords"/>
    <x v="0"/>
    <x v="0"/>
    <x v="0"/>
    <s v="'-"/>
    <x v="1"/>
    <x v="4"/>
    <n v="82.15"/>
    <n v="40"/>
    <n v="11"/>
    <n v="0"/>
  </r>
  <r>
    <x v="141"/>
    <x v="0"/>
    <s v="Performance"/>
    <x v="0"/>
    <x v="0"/>
    <s v="Search Keywords"/>
    <x v="0"/>
    <x v="0"/>
    <x v="0"/>
    <s v="'-"/>
    <x v="1"/>
    <x v="5"/>
    <n v="22.07"/>
    <n v="24"/>
    <n v="4"/>
    <n v="0"/>
  </r>
  <r>
    <x v="141"/>
    <x v="0"/>
    <s v="Performance"/>
    <x v="0"/>
    <x v="0"/>
    <s v="Search Keywords"/>
    <x v="0"/>
    <x v="0"/>
    <x v="0"/>
    <s v="'-"/>
    <x v="1"/>
    <x v="6"/>
    <n v="10.01"/>
    <n v="15"/>
    <n v="3"/>
    <n v="0"/>
  </r>
  <r>
    <x v="141"/>
    <x v="0"/>
    <s v="Performance"/>
    <x v="0"/>
    <x v="0"/>
    <s v="Search Keywords"/>
    <x v="0"/>
    <x v="0"/>
    <x v="0"/>
    <s v="'-"/>
    <x v="1"/>
    <x v="3"/>
    <n v="347.54"/>
    <n v="296"/>
    <n v="46"/>
    <n v="0"/>
  </r>
  <r>
    <x v="141"/>
    <x v="0"/>
    <s v="Performance"/>
    <x v="0"/>
    <x v="0"/>
    <s v="Search Keywords"/>
    <x v="0"/>
    <x v="0"/>
    <x v="0"/>
    <s v="'-"/>
    <x v="2"/>
    <x v="0"/>
    <n v="0.45"/>
    <n v="1"/>
    <n v="1"/>
    <n v="0"/>
  </r>
  <r>
    <x v="141"/>
    <x v="0"/>
    <s v="Performance"/>
    <x v="0"/>
    <x v="0"/>
    <s v="Search Keywords"/>
    <x v="0"/>
    <x v="0"/>
    <x v="0"/>
    <s v="'-"/>
    <x v="2"/>
    <x v="3"/>
    <n v="0"/>
    <n v="4"/>
    <n v="0"/>
    <n v="0"/>
  </r>
  <r>
    <x v="141"/>
    <x v="0"/>
    <s v="Performance"/>
    <x v="0"/>
    <x v="0"/>
    <s v="Search Keywords"/>
    <x v="0"/>
    <x v="0"/>
    <x v="0"/>
    <s v="'-"/>
    <x v="0"/>
    <x v="0"/>
    <n v="22.34"/>
    <n v="2"/>
    <n v="2"/>
    <n v="0"/>
  </r>
  <r>
    <x v="141"/>
    <x v="0"/>
    <s v="Performance"/>
    <x v="0"/>
    <x v="0"/>
    <s v="Search Keywords"/>
    <x v="0"/>
    <x v="0"/>
    <x v="0"/>
    <s v="'-"/>
    <x v="0"/>
    <x v="1"/>
    <n v="55.33"/>
    <n v="14"/>
    <n v="5"/>
    <n v="0"/>
  </r>
  <r>
    <x v="141"/>
    <x v="0"/>
    <s v="Performance"/>
    <x v="0"/>
    <x v="0"/>
    <s v="Search Keywords"/>
    <x v="0"/>
    <x v="0"/>
    <x v="0"/>
    <s v="'-"/>
    <x v="0"/>
    <x v="2"/>
    <n v="40.75"/>
    <n v="12"/>
    <n v="7"/>
    <n v="0"/>
  </r>
  <r>
    <x v="141"/>
    <x v="0"/>
    <s v="Performance"/>
    <x v="0"/>
    <x v="0"/>
    <s v="Search Keywords"/>
    <x v="0"/>
    <x v="0"/>
    <x v="0"/>
    <s v="'-"/>
    <x v="0"/>
    <x v="4"/>
    <n v="0"/>
    <n v="1"/>
    <n v="0"/>
    <n v="0"/>
  </r>
  <r>
    <x v="141"/>
    <x v="0"/>
    <s v="Performance"/>
    <x v="0"/>
    <x v="0"/>
    <s v="Search Keywords"/>
    <x v="0"/>
    <x v="0"/>
    <x v="0"/>
    <s v="'-"/>
    <x v="0"/>
    <x v="6"/>
    <n v="5.9"/>
    <n v="2"/>
    <n v="1"/>
    <n v="0"/>
  </r>
  <r>
    <x v="141"/>
    <x v="0"/>
    <s v="Performance"/>
    <x v="0"/>
    <x v="0"/>
    <s v="Search Keywords"/>
    <x v="0"/>
    <x v="0"/>
    <x v="0"/>
    <s v="'-"/>
    <x v="0"/>
    <x v="3"/>
    <n v="33.47"/>
    <n v="15"/>
    <n v="3"/>
    <n v="0"/>
  </r>
  <r>
    <x v="141"/>
    <x v="0"/>
    <s v="Performance"/>
    <x v="0"/>
    <x v="0"/>
    <s v="Search Keywords"/>
    <x v="0"/>
    <x v="0"/>
    <x v="0"/>
    <s v="'-"/>
    <x v="1"/>
    <x v="0"/>
    <n v="56.36"/>
    <n v="7"/>
    <n v="2"/>
    <n v="0"/>
  </r>
  <r>
    <x v="141"/>
    <x v="0"/>
    <s v="Performance"/>
    <x v="0"/>
    <x v="0"/>
    <s v="Search Keywords"/>
    <x v="0"/>
    <x v="0"/>
    <x v="0"/>
    <s v="'-"/>
    <x v="1"/>
    <x v="1"/>
    <n v="94.04"/>
    <n v="11"/>
    <n v="6"/>
    <n v="0"/>
  </r>
  <r>
    <x v="141"/>
    <x v="0"/>
    <s v="Performance"/>
    <x v="0"/>
    <x v="0"/>
    <s v="Search Keywords"/>
    <x v="0"/>
    <x v="0"/>
    <x v="0"/>
    <s v="'-"/>
    <x v="1"/>
    <x v="2"/>
    <n v="20.79"/>
    <n v="12"/>
    <n v="3"/>
    <n v="0"/>
  </r>
  <r>
    <x v="141"/>
    <x v="0"/>
    <s v="Performance"/>
    <x v="0"/>
    <x v="0"/>
    <s v="Search Keywords"/>
    <x v="0"/>
    <x v="0"/>
    <x v="0"/>
    <s v="'-"/>
    <x v="1"/>
    <x v="3"/>
    <n v="35.799999999999997"/>
    <n v="14"/>
    <n v="3"/>
    <n v="0"/>
  </r>
  <r>
    <x v="141"/>
    <x v="0"/>
    <s v="Performance"/>
    <x v="0"/>
    <x v="0"/>
    <s v="Search Keywords"/>
    <x v="0"/>
    <x v="0"/>
    <x v="0"/>
    <s v="'-"/>
    <x v="0"/>
    <x v="0"/>
    <n v="5.85"/>
    <n v="5"/>
    <n v="2"/>
    <n v="0"/>
  </r>
  <r>
    <x v="141"/>
    <x v="0"/>
    <s v="Performance"/>
    <x v="0"/>
    <x v="0"/>
    <s v="Search Keywords"/>
    <x v="0"/>
    <x v="0"/>
    <x v="0"/>
    <s v="'-"/>
    <x v="0"/>
    <x v="1"/>
    <n v="37.86"/>
    <n v="16"/>
    <n v="10"/>
    <n v="0"/>
  </r>
  <r>
    <x v="141"/>
    <x v="0"/>
    <s v="Performance"/>
    <x v="0"/>
    <x v="0"/>
    <s v="Search Keywords"/>
    <x v="0"/>
    <x v="0"/>
    <x v="0"/>
    <s v="'-"/>
    <x v="0"/>
    <x v="2"/>
    <n v="2.4300000000000002"/>
    <n v="3"/>
    <n v="1"/>
    <n v="0"/>
  </r>
  <r>
    <x v="141"/>
    <x v="0"/>
    <s v="Performance"/>
    <x v="0"/>
    <x v="0"/>
    <s v="Search Keywords"/>
    <x v="0"/>
    <x v="0"/>
    <x v="0"/>
    <s v="'-"/>
    <x v="0"/>
    <x v="4"/>
    <n v="49.16"/>
    <n v="1"/>
    <n v="2"/>
    <n v="0"/>
  </r>
  <r>
    <x v="141"/>
    <x v="0"/>
    <s v="Performance"/>
    <x v="0"/>
    <x v="0"/>
    <s v="Search Keywords"/>
    <x v="0"/>
    <x v="0"/>
    <x v="0"/>
    <s v="'-"/>
    <x v="0"/>
    <x v="5"/>
    <n v="0"/>
    <n v="1"/>
    <n v="0"/>
    <n v="0"/>
  </r>
  <r>
    <x v="141"/>
    <x v="0"/>
    <s v="Performance"/>
    <x v="0"/>
    <x v="0"/>
    <s v="Search Keywords"/>
    <x v="0"/>
    <x v="0"/>
    <x v="0"/>
    <s v="'-"/>
    <x v="0"/>
    <x v="6"/>
    <n v="10.37"/>
    <n v="3"/>
    <n v="3"/>
    <n v="0"/>
  </r>
  <r>
    <x v="141"/>
    <x v="0"/>
    <s v="Performance"/>
    <x v="0"/>
    <x v="0"/>
    <s v="Search Keywords"/>
    <x v="0"/>
    <x v="0"/>
    <x v="0"/>
    <s v="'-"/>
    <x v="0"/>
    <x v="3"/>
    <n v="0.45"/>
    <n v="8"/>
    <n v="1"/>
    <n v="0"/>
  </r>
  <r>
    <x v="141"/>
    <x v="0"/>
    <s v="Performance"/>
    <x v="0"/>
    <x v="0"/>
    <s v="Search Keywords"/>
    <x v="0"/>
    <x v="0"/>
    <x v="0"/>
    <s v="'-"/>
    <x v="1"/>
    <x v="0"/>
    <n v="0.3"/>
    <n v="7"/>
    <n v="1"/>
    <n v="0"/>
  </r>
  <r>
    <x v="141"/>
    <x v="0"/>
    <s v="Performance"/>
    <x v="0"/>
    <x v="0"/>
    <s v="Search Keywords"/>
    <x v="0"/>
    <x v="0"/>
    <x v="0"/>
    <s v="'-"/>
    <x v="1"/>
    <x v="1"/>
    <n v="59.25"/>
    <n v="12"/>
    <n v="6"/>
    <n v="0"/>
  </r>
  <r>
    <x v="141"/>
    <x v="0"/>
    <s v="Performance"/>
    <x v="0"/>
    <x v="0"/>
    <s v="Search Keywords"/>
    <x v="0"/>
    <x v="0"/>
    <x v="0"/>
    <s v="'-"/>
    <x v="1"/>
    <x v="2"/>
    <n v="0.3"/>
    <n v="5"/>
    <n v="1"/>
    <n v="0"/>
  </r>
  <r>
    <x v="141"/>
    <x v="0"/>
    <s v="Performance"/>
    <x v="0"/>
    <x v="0"/>
    <s v="Search Keywords"/>
    <x v="0"/>
    <x v="0"/>
    <x v="0"/>
    <s v="'-"/>
    <x v="1"/>
    <x v="4"/>
    <n v="1.69"/>
    <n v="2"/>
    <n v="2"/>
    <n v="0"/>
  </r>
  <r>
    <x v="141"/>
    <x v="0"/>
    <s v="Performance"/>
    <x v="0"/>
    <x v="0"/>
    <s v="Search Keywords"/>
    <x v="0"/>
    <x v="0"/>
    <x v="0"/>
    <s v="'-"/>
    <x v="1"/>
    <x v="3"/>
    <n v="0.3"/>
    <n v="12"/>
    <n v="1"/>
    <n v="0"/>
  </r>
  <r>
    <x v="141"/>
    <x v="0"/>
    <s v="Performance"/>
    <x v="0"/>
    <x v="0"/>
    <s v="Search Keywords"/>
    <x v="0"/>
    <x v="0"/>
    <x v="0"/>
    <s v="'-"/>
    <x v="2"/>
    <x v="0"/>
    <n v="0"/>
    <n v="1"/>
    <n v="0"/>
    <n v="0"/>
  </r>
  <r>
    <x v="141"/>
    <x v="0"/>
    <s v="Performance"/>
    <x v="0"/>
    <x v="0"/>
    <s v="Search Keywords"/>
    <x v="1"/>
    <x v="0"/>
    <x v="0"/>
    <s v="'-"/>
    <x v="0"/>
    <x v="0"/>
    <n v="26.68"/>
    <n v="1"/>
    <n v="1"/>
    <n v="0"/>
  </r>
  <r>
    <x v="141"/>
    <x v="0"/>
    <s v="Performance"/>
    <x v="0"/>
    <x v="0"/>
    <s v="Search Keywords"/>
    <x v="1"/>
    <x v="0"/>
    <x v="0"/>
    <s v="'-"/>
    <x v="0"/>
    <x v="1"/>
    <n v="32.71"/>
    <n v="10"/>
    <n v="3"/>
    <n v="0"/>
  </r>
  <r>
    <x v="141"/>
    <x v="0"/>
    <s v="Performance"/>
    <x v="0"/>
    <x v="0"/>
    <s v="Search Keywords"/>
    <x v="1"/>
    <x v="0"/>
    <x v="0"/>
    <s v="'-"/>
    <x v="0"/>
    <x v="2"/>
    <n v="0"/>
    <n v="4"/>
    <n v="0"/>
    <n v="0"/>
  </r>
  <r>
    <x v="141"/>
    <x v="0"/>
    <s v="Performance"/>
    <x v="0"/>
    <x v="0"/>
    <s v="Search Keywords"/>
    <x v="1"/>
    <x v="0"/>
    <x v="0"/>
    <s v="'-"/>
    <x v="0"/>
    <x v="4"/>
    <n v="0"/>
    <n v="1"/>
    <n v="0"/>
    <n v="0"/>
  </r>
  <r>
    <x v="141"/>
    <x v="0"/>
    <s v="Performance"/>
    <x v="0"/>
    <x v="0"/>
    <s v="Search Keywords"/>
    <x v="1"/>
    <x v="0"/>
    <x v="0"/>
    <s v="'-"/>
    <x v="0"/>
    <x v="3"/>
    <n v="0"/>
    <n v="13"/>
    <n v="0"/>
    <n v="0"/>
  </r>
  <r>
    <x v="141"/>
    <x v="0"/>
    <s v="Performance"/>
    <x v="0"/>
    <x v="0"/>
    <s v="Search Keywords"/>
    <x v="1"/>
    <x v="0"/>
    <x v="0"/>
    <s v="'-"/>
    <x v="1"/>
    <x v="0"/>
    <n v="158.47"/>
    <n v="86"/>
    <n v="19"/>
    <n v="0"/>
  </r>
  <r>
    <x v="141"/>
    <x v="0"/>
    <s v="Performance"/>
    <x v="0"/>
    <x v="0"/>
    <s v="Search Keywords"/>
    <x v="1"/>
    <x v="0"/>
    <x v="0"/>
    <s v="'-"/>
    <x v="1"/>
    <x v="1"/>
    <n v="104.8"/>
    <n v="70"/>
    <n v="11"/>
    <n v="0"/>
  </r>
  <r>
    <x v="141"/>
    <x v="0"/>
    <s v="Performance"/>
    <x v="0"/>
    <x v="0"/>
    <s v="Search Keywords"/>
    <x v="1"/>
    <x v="0"/>
    <x v="0"/>
    <s v="'-"/>
    <x v="1"/>
    <x v="2"/>
    <n v="142.25"/>
    <n v="50"/>
    <n v="11"/>
    <n v="0"/>
  </r>
  <r>
    <x v="141"/>
    <x v="0"/>
    <s v="Performance"/>
    <x v="0"/>
    <x v="0"/>
    <s v="Search Keywords"/>
    <x v="1"/>
    <x v="0"/>
    <x v="0"/>
    <s v="'-"/>
    <x v="1"/>
    <x v="4"/>
    <n v="0"/>
    <n v="5"/>
    <n v="0"/>
    <n v="0"/>
  </r>
  <r>
    <x v="141"/>
    <x v="0"/>
    <s v="Performance"/>
    <x v="0"/>
    <x v="0"/>
    <s v="Search Keywords"/>
    <x v="1"/>
    <x v="0"/>
    <x v="0"/>
    <s v="'-"/>
    <x v="1"/>
    <x v="6"/>
    <n v="9.83"/>
    <n v="5"/>
    <n v="1"/>
    <n v="0"/>
  </r>
  <r>
    <x v="141"/>
    <x v="0"/>
    <s v="Performance"/>
    <x v="0"/>
    <x v="0"/>
    <s v="Search Keywords"/>
    <x v="1"/>
    <x v="0"/>
    <x v="0"/>
    <s v="'-"/>
    <x v="1"/>
    <x v="3"/>
    <n v="35.4"/>
    <n v="92"/>
    <n v="6"/>
    <n v="0"/>
  </r>
  <r>
    <x v="141"/>
    <x v="0"/>
    <s v="Performance"/>
    <x v="0"/>
    <x v="0"/>
    <s v="Search Keywords"/>
    <x v="1"/>
    <x v="0"/>
    <x v="0"/>
    <s v="'-"/>
    <x v="0"/>
    <x v="0"/>
    <n v="60.85"/>
    <n v="6"/>
    <n v="3"/>
    <n v="0"/>
  </r>
  <r>
    <x v="141"/>
    <x v="0"/>
    <s v="Performance"/>
    <x v="0"/>
    <x v="0"/>
    <s v="Search Keywords"/>
    <x v="1"/>
    <x v="0"/>
    <x v="0"/>
    <s v="'-"/>
    <x v="0"/>
    <x v="1"/>
    <n v="33.200000000000003"/>
    <n v="5"/>
    <n v="1"/>
    <n v="0"/>
  </r>
  <r>
    <x v="141"/>
    <x v="0"/>
    <s v="Performance"/>
    <x v="0"/>
    <x v="0"/>
    <s v="Search Keywords"/>
    <x v="1"/>
    <x v="0"/>
    <x v="0"/>
    <s v="'-"/>
    <x v="0"/>
    <x v="2"/>
    <n v="63.59"/>
    <n v="10"/>
    <n v="2"/>
    <n v="0"/>
  </r>
  <r>
    <x v="141"/>
    <x v="0"/>
    <s v="Performance"/>
    <x v="0"/>
    <x v="0"/>
    <s v="Search Keywords"/>
    <x v="1"/>
    <x v="0"/>
    <x v="0"/>
    <s v="'-"/>
    <x v="0"/>
    <x v="4"/>
    <n v="0"/>
    <n v="3"/>
    <n v="0"/>
    <n v="0"/>
  </r>
  <r>
    <x v="141"/>
    <x v="0"/>
    <s v="Performance"/>
    <x v="0"/>
    <x v="0"/>
    <s v="Search Keywords"/>
    <x v="1"/>
    <x v="0"/>
    <x v="0"/>
    <s v="'-"/>
    <x v="0"/>
    <x v="3"/>
    <n v="41.76"/>
    <n v="33"/>
    <n v="3"/>
    <n v="0"/>
  </r>
  <r>
    <x v="141"/>
    <x v="0"/>
    <s v="Performance"/>
    <x v="0"/>
    <x v="0"/>
    <s v="Search Keywords"/>
    <x v="1"/>
    <x v="0"/>
    <x v="0"/>
    <s v="'-"/>
    <x v="1"/>
    <x v="0"/>
    <n v="96.39"/>
    <n v="51"/>
    <n v="7"/>
    <n v="0"/>
  </r>
  <r>
    <x v="141"/>
    <x v="0"/>
    <s v="Performance"/>
    <x v="0"/>
    <x v="0"/>
    <s v="Search Keywords"/>
    <x v="1"/>
    <x v="0"/>
    <x v="0"/>
    <s v="'-"/>
    <x v="1"/>
    <x v="1"/>
    <n v="158.55000000000001"/>
    <n v="77"/>
    <n v="12"/>
    <n v="0"/>
  </r>
  <r>
    <x v="141"/>
    <x v="0"/>
    <s v="Performance"/>
    <x v="0"/>
    <x v="0"/>
    <s v="Search Keywords"/>
    <x v="1"/>
    <x v="0"/>
    <x v="0"/>
    <s v="'-"/>
    <x v="1"/>
    <x v="2"/>
    <n v="15.71"/>
    <n v="29"/>
    <n v="3"/>
    <n v="0"/>
  </r>
  <r>
    <x v="141"/>
    <x v="0"/>
    <s v="Performance"/>
    <x v="0"/>
    <x v="0"/>
    <s v="Search Keywords"/>
    <x v="1"/>
    <x v="0"/>
    <x v="0"/>
    <s v="'-"/>
    <x v="1"/>
    <x v="4"/>
    <n v="0"/>
    <n v="13"/>
    <n v="0"/>
    <n v="0"/>
  </r>
  <r>
    <x v="141"/>
    <x v="0"/>
    <s v="Performance"/>
    <x v="0"/>
    <x v="0"/>
    <s v="Search Keywords"/>
    <x v="1"/>
    <x v="0"/>
    <x v="0"/>
    <s v="'-"/>
    <x v="1"/>
    <x v="5"/>
    <n v="0"/>
    <n v="1"/>
    <n v="0"/>
    <n v="0"/>
  </r>
  <r>
    <x v="141"/>
    <x v="0"/>
    <s v="Performance"/>
    <x v="0"/>
    <x v="0"/>
    <s v="Search Keywords"/>
    <x v="1"/>
    <x v="0"/>
    <x v="0"/>
    <s v="'-"/>
    <x v="1"/>
    <x v="6"/>
    <n v="0"/>
    <n v="1"/>
    <n v="0"/>
    <n v="0"/>
  </r>
  <r>
    <x v="141"/>
    <x v="0"/>
    <s v="Performance"/>
    <x v="0"/>
    <x v="0"/>
    <s v="Search Keywords"/>
    <x v="1"/>
    <x v="0"/>
    <x v="0"/>
    <s v="'-"/>
    <x v="1"/>
    <x v="3"/>
    <n v="40.76"/>
    <n v="116"/>
    <n v="4"/>
    <n v="0"/>
  </r>
  <r>
    <x v="141"/>
    <x v="0"/>
    <s v="Performance"/>
    <x v="0"/>
    <x v="0"/>
    <s v="Search Keywords"/>
    <x v="1"/>
    <x v="0"/>
    <x v="0"/>
    <s v="'-"/>
    <x v="2"/>
    <x v="5"/>
    <n v="0"/>
    <n v="1"/>
    <n v="0"/>
    <n v="0"/>
  </r>
  <r>
    <x v="141"/>
    <x v="0"/>
    <s v="Performance"/>
    <x v="0"/>
    <x v="0"/>
    <s v="Search Keywords"/>
    <x v="2"/>
    <x v="0"/>
    <x v="0"/>
    <s v="'-"/>
    <x v="0"/>
    <x v="0"/>
    <n v="21.7"/>
    <n v="8"/>
    <n v="1"/>
    <n v="0"/>
  </r>
  <r>
    <x v="141"/>
    <x v="0"/>
    <s v="Performance"/>
    <x v="0"/>
    <x v="0"/>
    <s v="Search Keywords"/>
    <x v="2"/>
    <x v="0"/>
    <x v="0"/>
    <s v="'-"/>
    <x v="0"/>
    <x v="1"/>
    <n v="0"/>
    <n v="10"/>
    <n v="0"/>
    <n v="0"/>
  </r>
  <r>
    <x v="141"/>
    <x v="0"/>
    <s v="Performance"/>
    <x v="0"/>
    <x v="0"/>
    <s v="Search Keywords"/>
    <x v="2"/>
    <x v="0"/>
    <x v="0"/>
    <s v="'-"/>
    <x v="0"/>
    <x v="2"/>
    <n v="0"/>
    <n v="7"/>
    <n v="0"/>
    <n v="0"/>
  </r>
  <r>
    <x v="141"/>
    <x v="0"/>
    <s v="Performance"/>
    <x v="0"/>
    <x v="0"/>
    <s v="Search Keywords"/>
    <x v="2"/>
    <x v="0"/>
    <x v="0"/>
    <s v="'-"/>
    <x v="0"/>
    <x v="4"/>
    <n v="0"/>
    <n v="3"/>
    <n v="0"/>
    <n v="0"/>
  </r>
  <r>
    <x v="141"/>
    <x v="0"/>
    <s v="Performance"/>
    <x v="0"/>
    <x v="0"/>
    <s v="Search Keywords"/>
    <x v="2"/>
    <x v="0"/>
    <x v="0"/>
    <s v="'-"/>
    <x v="0"/>
    <x v="3"/>
    <n v="0"/>
    <n v="10"/>
    <n v="0"/>
    <n v="0"/>
  </r>
  <r>
    <x v="141"/>
    <x v="0"/>
    <s v="Performance"/>
    <x v="0"/>
    <x v="0"/>
    <s v="Search Keywords"/>
    <x v="2"/>
    <x v="0"/>
    <x v="0"/>
    <s v="'-"/>
    <x v="1"/>
    <x v="0"/>
    <n v="124.48"/>
    <n v="46"/>
    <n v="7"/>
    <n v="0"/>
  </r>
  <r>
    <x v="141"/>
    <x v="0"/>
    <s v="Performance"/>
    <x v="0"/>
    <x v="0"/>
    <s v="Search Keywords"/>
    <x v="2"/>
    <x v="0"/>
    <x v="0"/>
    <s v="'-"/>
    <x v="1"/>
    <x v="1"/>
    <n v="31.89"/>
    <n v="51"/>
    <n v="2"/>
    <n v="0"/>
  </r>
  <r>
    <x v="141"/>
    <x v="0"/>
    <s v="Performance"/>
    <x v="0"/>
    <x v="0"/>
    <s v="Search Keywords"/>
    <x v="2"/>
    <x v="0"/>
    <x v="0"/>
    <s v="'-"/>
    <x v="1"/>
    <x v="2"/>
    <n v="0"/>
    <n v="14"/>
    <n v="0"/>
    <n v="0"/>
  </r>
  <r>
    <x v="141"/>
    <x v="0"/>
    <s v="Performance"/>
    <x v="0"/>
    <x v="0"/>
    <s v="Search Keywords"/>
    <x v="2"/>
    <x v="0"/>
    <x v="0"/>
    <s v="'-"/>
    <x v="1"/>
    <x v="4"/>
    <n v="25.59"/>
    <n v="6"/>
    <n v="2"/>
    <n v="0"/>
  </r>
  <r>
    <x v="141"/>
    <x v="0"/>
    <s v="Performance"/>
    <x v="0"/>
    <x v="0"/>
    <s v="Search Keywords"/>
    <x v="2"/>
    <x v="0"/>
    <x v="0"/>
    <s v="'-"/>
    <x v="1"/>
    <x v="6"/>
    <n v="0"/>
    <n v="3"/>
    <n v="0"/>
    <n v="0"/>
  </r>
  <r>
    <x v="141"/>
    <x v="0"/>
    <s v="Performance"/>
    <x v="0"/>
    <x v="0"/>
    <s v="Search Keywords"/>
    <x v="2"/>
    <x v="0"/>
    <x v="0"/>
    <s v="'-"/>
    <x v="1"/>
    <x v="3"/>
    <n v="0"/>
    <n v="47"/>
    <n v="0"/>
    <n v="0"/>
  </r>
  <r>
    <x v="141"/>
    <x v="0"/>
    <s v="Performance"/>
    <x v="0"/>
    <x v="0"/>
    <s v="Search Keywords"/>
    <x v="2"/>
    <x v="0"/>
    <x v="0"/>
    <s v="'-"/>
    <x v="2"/>
    <x v="1"/>
    <n v="0"/>
    <n v="1"/>
    <n v="0"/>
    <n v="0"/>
  </r>
  <r>
    <x v="141"/>
    <x v="0"/>
    <s v="Performance"/>
    <x v="0"/>
    <x v="0"/>
    <s v="Search Keywords"/>
    <x v="2"/>
    <x v="0"/>
    <x v="0"/>
    <s v="'-"/>
    <x v="0"/>
    <x v="0"/>
    <n v="58.29"/>
    <n v="8"/>
    <n v="3"/>
    <n v="0"/>
  </r>
  <r>
    <x v="141"/>
    <x v="0"/>
    <s v="Performance"/>
    <x v="0"/>
    <x v="0"/>
    <s v="Search Keywords"/>
    <x v="2"/>
    <x v="0"/>
    <x v="0"/>
    <s v="'-"/>
    <x v="0"/>
    <x v="1"/>
    <n v="153.35"/>
    <n v="44"/>
    <n v="11"/>
    <n v="0"/>
  </r>
  <r>
    <x v="141"/>
    <x v="0"/>
    <s v="Performance"/>
    <x v="0"/>
    <x v="0"/>
    <s v="Search Keywords"/>
    <x v="2"/>
    <x v="0"/>
    <x v="0"/>
    <s v="'-"/>
    <x v="0"/>
    <x v="2"/>
    <n v="39.630000000000003"/>
    <n v="24"/>
    <n v="4"/>
    <n v="0"/>
  </r>
  <r>
    <x v="141"/>
    <x v="0"/>
    <s v="Performance"/>
    <x v="0"/>
    <x v="0"/>
    <s v="Search Keywords"/>
    <x v="2"/>
    <x v="0"/>
    <x v="0"/>
    <s v="'-"/>
    <x v="0"/>
    <x v="4"/>
    <n v="0"/>
    <n v="8"/>
    <n v="0"/>
    <n v="0"/>
  </r>
  <r>
    <x v="141"/>
    <x v="0"/>
    <s v="Performance"/>
    <x v="0"/>
    <x v="0"/>
    <s v="Search Keywords"/>
    <x v="2"/>
    <x v="0"/>
    <x v="0"/>
    <s v="'-"/>
    <x v="0"/>
    <x v="5"/>
    <n v="0"/>
    <n v="2"/>
    <n v="0"/>
    <n v="0"/>
  </r>
  <r>
    <x v="141"/>
    <x v="0"/>
    <s v="Performance"/>
    <x v="0"/>
    <x v="0"/>
    <s v="Search Keywords"/>
    <x v="2"/>
    <x v="0"/>
    <x v="0"/>
    <s v="'-"/>
    <x v="0"/>
    <x v="6"/>
    <n v="0"/>
    <n v="3"/>
    <n v="0"/>
    <n v="0"/>
  </r>
  <r>
    <x v="141"/>
    <x v="0"/>
    <s v="Performance"/>
    <x v="0"/>
    <x v="0"/>
    <s v="Search Keywords"/>
    <x v="2"/>
    <x v="0"/>
    <x v="0"/>
    <s v="'-"/>
    <x v="0"/>
    <x v="3"/>
    <n v="25.91"/>
    <n v="63"/>
    <n v="5"/>
    <n v="0"/>
  </r>
  <r>
    <x v="141"/>
    <x v="0"/>
    <s v="Performance"/>
    <x v="0"/>
    <x v="0"/>
    <s v="Search Keywords"/>
    <x v="2"/>
    <x v="0"/>
    <x v="0"/>
    <s v="'-"/>
    <x v="1"/>
    <x v="0"/>
    <n v="67.09"/>
    <n v="130"/>
    <n v="19"/>
    <n v="0"/>
  </r>
  <r>
    <x v="141"/>
    <x v="0"/>
    <s v="Performance"/>
    <x v="0"/>
    <x v="0"/>
    <s v="Search Keywords"/>
    <x v="2"/>
    <x v="0"/>
    <x v="0"/>
    <s v="'-"/>
    <x v="1"/>
    <x v="1"/>
    <n v="290.05"/>
    <n v="270"/>
    <n v="37"/>
    <n v="0"/>
  </r>
  <r>
    <x v="141"/>
    <x v="0"/>
    <s v="Performance"/>
    <x v="0"/>
    <x v="0"/>
    <s v="Search Keywords"/>
    <x v="2"/>
    <x v="0"/>
    <x v="0"/>
    <s v="'-"/>
    <x v="1"/>
    <x v="2"/>
    <n v="74.23"/>
    <n v="150"/>
    <n v="19"/>
    <n v="0"/>
  </r>
  <r>
    <x v="141"/>
    <x v="0"/>
    <s v="Performance"/>
    <x v="0"/>
    <x v="0"/>
    <s v="Search Keywords"/>
    <x v="2"/>
    <x v="0"/>
    <x v="0"/>
    <s v="'-"/>
    <x v="1"/>
    <x v="4"/>
    <n v="22.34"/>
    <n v="34"/>
    <n v="3"/>
    <n v="0"/>
  </r>
  <r>
    <x v="141"/>
    <x v="0"/>
    <s v="Performance"/>
    <x v="0"/>
    <x v="0"/>
    <s v="Search Keywords"/>
    <x v="2"/>
    <x v="0"/>
    <x v="0"/>
    <s v="'-"/>
    <x v="1"/>
    <x v="5"/>
    <n v="6.23"/>
    <n v="9"/>
    <n v="1"/>
    <n v="0"/>
  </r>
  <r>
    <x v="141"/>
    <x v="0"/>
    <s v="Performance"/>
    <x v="0"/>
    <x v="0"/>
    <s v="Search Keywords"/>
    <x v="2"/>
    <x v="0"/>
    <x v="0"/>
    <s v="'-"/>
    <x v="1"/>
    <x v="6"/>
    <n v="1.96"/>
    <n v="16"/>
    <n v="2"/>
    <n v="0"/>
  </r>
  <r>
    <x v="141"/>
    <x v="0"/>
    <s v="Performance"/>
    <x v="0"/>
    <x v="0"/>
    <s v="Search Keywords"/>
    <x v="2"/>
    <x v="0"/>
    <x v="0"/>
    <s v="'-"/>
    <x v="1"/>
    <x v="3"/>
    <n v="67.95"/>
    <n v="495"/>
    <n v="17"/>
    <n v="0"/>
  </r>
  <r>
    <x v="141"/>
    <x v="0"/>
    <s v="Performance"/>
    <x v="0"/>
    <x v="0"/>
    <s v="Search Keywords"/>
    <x v="2"/>
    <x v="0"/>
    <x v="0"/>
    <s v="'-"/>
    <x v="2"/>
    <x v="1"/>
    <n v="7.82"/>
    <n v="1"/>
    <n v="1"/>
    <n v="0"/>
  </r>
  <r>
    <x v="141"/>
    <x v="0"/>
    <s v="Performance"/>
    <x v="0"/>
    <x v="0"/>
    <s v="Search Keywords"/>
    <x v="2"/>
    <x v="0"/>
    <x v="0"/>
    <s v="'-"/>
    <x v="2"/>
    <x v="4"/>
    <n v="0"/>
    <n v="1"/>
    <n v="0"/>
    <n v="0"/>
  </r>
  <r>
    <x v="141"/>
    <x v="0"/>
    <s v="Performance"/>
    <x v="0"/>
    <x v="0"/>
    <s v="Search Keywords"/>
    <x v="2"/>
    <x v="0"/>
    <x v="0"/>
    <s v="'-"/>
    <x v="2"/>
    <x v="3"/>
    <n v="20.85"/>
    <n v="3"/>
    <n v="1"/>
    <n v="0"/>
  </r>
  <r>
    <x v="141"/>
    <x v="0"/>
    <s v="Performance"/>
    <x v="0"/>
    <x v="0"/>
    <s v="Search Keywords"/>
    <x v="2"/>
    <x v="0"/>
    <x v="0"/>
    <s v="'-"/>
    <x v="0"/>
    <x v="0"/>
    <n v="61.86"/>
    <n v="10"/>
    <n v="2"/>
    <n v="0"/>
  </r>
  <r>
    <x v="141"/>
    <x v="0"/>
    <s v="Performance"/>
    <x v="0"/>
    <x v="0"/>
    <s v="Search Keywords"/>
    <x v="2"/>
    <x v="0"/>
    <x v="0"/>
    <s v="'-"/>
    <x v="0"/>
    <x v="1"/>
    <n v="370.79"/>
    <n v="41"/>
    <n v="6"/>
    <n v="0"/>
  </r>
  <r>
    <x v="141"/>
    <x v="0"/>
    <s v="Performance"/>
    <x v="0"/>
    <x v="0"/>
    <s v="Search Keywords"/>
    <x v="2"/>
    <x v="0"/>
    <x v="0"/>
    <s v="'-"/>
    <x v="0"/>
    <x v="2"/>
    <n v="122.63"/>
    <n v="15"/>
    <n v="2"/>
    <n v="0"/>
  </r>
  <r>
    <x v="141"/>
    <x v="0"/>
    <s v="Performance"/>
    <x v="0"/>
    <x v="0"/>
    <s v="Search Keywords"/>
    <x v="2"/>
    <x v="0"/>
    <x v="0"/>
    <s v="'-"/>
    <x v="0"/>
    <x v="4"/>
    <n v="0"/>
    <n v="5"/>
    <n v="0"/>
    <n v="0"/>
  </r>
  <r>
    <x v="141"/>
    <x v="0"/>
    <s v="Performance"/>
    <x v="0"/>
    <x v="0"/>
    <s v="Search Keywords"/>
    <x v="2"/>
    <x v="0"/>
    <x v="0"/>
    <s v="'-"/>
    <x v="0"/>
    <x v="6"/>
    <n v="50.96"/>
    <n v="2"/>
    <n v="1"/>
    <n v="0"/>
  </r>
  <r>
    <x v="141"/>
    <x v="0"/>
    <s v="Performance"/>
    <x v="0"/>
    <x v="0"/>
    <s v="Search Keywords"/>
    <x v="2"/>
    <x v="0"/>
    <x v="0"/>
    <s v="'-"/>
    <x v="0"/>
    <x v="3"/>
    <n v="261.12"/>
    <n v="49"/>
    <n v="10"/>
    <n v="0"/>
  </r>
  <r>
    <x v="141"/>
    <x v="0"/>
    <s v="Performance"/>
    <x v="0"/>
    <x v="0"/>
    <s v="Search Keywords"/>
    <x v="2"/>
    <x v="0"/>
    <x v="0"/>
    <s v="'-"/>
    <x v="1"/>
    <x v="0"/>
    <n v="276.92"/>
    <n v="41"/>
    <n v="9"/>
    <n v="0"/>
  </r>
  <r>
    <x v="141"/>
    <x v="0"/>
    <s v="Performance"/>
    <x v="0"/>
    <x v="0"/>
    <s v="Search Keywords"/>
    <x v="2"/>
    <x v="0"/>
    <x v="0"/>
    <s v="'-"/>
    <x v="1"/>
    <x v="1"/>
    <n v="488.65"/>
    <n v="63"/>
    <n v="14"/>
    <n v="0"/>
  </r>
  <r>
    <x v="141"/>
    <x v="0"/>
    <s v="Performance"/>
    <x v="0"/>
    <x v="0"/>
    <s v="Search Keywords"/>
    <x v="2"/>
    <x v="0"/>
    <x v="0"/>
    <s v="'-"/>
    <x v="1"/>
    <x v="2"/>
    <n v="154.34"/>
    <n v="47"/>
    <n v="3"/>
    <n v="0"/>
  </r>
  <r>
    <x v="141"/>
    <x v="0"/>
    <s v="Performance"/>
    <x v="0"/>
    <x v="0"/>
    <s v="Search Keywords"/>
    <x v="2"/>
    <x v="0"/>
    <x v="0"/>
    <s v="'-"/>
    <x v="1"/>
    <x v="4"/>
    <n v="0"/>
    <n v="6"/>
    <n v="0"/>
    <n v="0"/>
  </r>
  <r>
    <x v="141"/>
    <x v="0"/>
    <s v="Performance"/>
    <x v="0"/>
    <x v="0"/>
    <s v="Search Keywords"/>
    <x v="2"/>
    <x v="0"/>
    <x v="0"/>
    <s v="'-"/>
    <x v="1"/>
    <x v="6"/>
    <n v="23.04"/>
    <n v="1"/>
    <n v="1"/>
    <n v="0"/>
  </r>
  <r>
    <x v="141"/>
    <x v="0"/>
    <s v="Performance"/>
    <x v="0"/>
    <x v="0"/>
    <s v="Search Keywords"/>
    <x v="2"/>
    <x v="0"/>
    <x v="0"/>
    <s v="'-"/>
    <x v="1"/>
    <x v="3"/>
    <n v="260.77999999999997"/>
    <n v="104"/>
    <n v="16"/>
    <n v="0"/>
  </r>
  <r>
    <x v="141"/>
    <x v="0"/>
    <s v="Performance"/>
    <x v="0"/>
    <x v="0"/>
    <s v="Search Keywords"/>
    <x v="2"/>
    <x v="0"/>
    <x v="0"/>
    <s v="'-"/>
    <x v="2"/>
    <x v="5"/>
    <n v="0"/>
    <n v="1"/>
    <n v="0"/>
    <n v="0"/>
  </r>
  <r>
    <x v="141"/>
    <x v="0"/>
    <s v="Performance"/>
    <x v="0"/>
    <x v="0"/>
    <s v="Search Keywords"/>
    <x v="2"/>
    <x v="0"/>
    <x v="0"/>
    <s v="'-"/>
    <x v="2"/>
    <x v="3"/>
    <n v="10.99"/>
    <n v="1"/>
    <n v="1"/>
    <n v="0"/>
  </r>
  <r>
    <x v="142"/>
    <x v="0"/>
    <s v="Performance"/>
    <x v="1"/>
    <x v="1"/>
    <s v="Creative"/>
    <x v="3"/>
    <x v="1"/>
    <x v="1"/>
    <s v="Carousal"/>
    <x v="3"/>
    <x v="1"/>
    <n v="517.11"/>
    <n v="6228"/>
    <n v="34"/>
    <n v="27"/>
  </r>
  <r>
    <x v="142"/>
    <x v="0"/>
    <s v="Performance"/>
    <x v="1"/>
    <x v="1"/>
    <s v="Creative"/>
    <x v="3"/>
    <x v="1"/>
    <x v="1"/>
    <s v="Carousal"/>
    <x v="3"/>
    <x v="2"/>
    <n v="77.900000000000006"/>
    <n v="752"/>
    <n v="4"/>
    <n v="4"/>
  </r>
  <r>
    <x v="142"/>
    <x v="0"/>
    <s v="Performance"/>
    <x v="1"/>
    <x v="1"/>
    <s v="Creative"/>
    <x v="3"/>
    <x v="1"/>
    <x v="1"/>
    <s v="Carousal"/>
    <x v="3"/>
    <x v="4"/>
    <n v="15.22"/>
    <n v="122"/>
    <n v="1"/>
    <n v="1"/>
  </r>
  <r>
    <x v="142"/>
    <x v="0"/>
    <s v="Performance"/>
    <x v="1"/>
    <x v="1"/>
    <s v="Creative"/>
    <x v="3"/>
    <x v="1"/>
    <x v="2"/>
    <s v="Click"/>
    <x v="3"/>
    <x v="1"/>
    <n v="1137"/>
    <n v="8571"/>
    <n v="159"/>
    <n v="55"/>
  </r>
  <r>
    <x v="142"/>
    <x v="0"/>
    <s v="Performance"/>
    <x v="1"/>
    <x v="1"/>
    <s v="Creative"/>
    <x v="3"/>
    <x v="1"/>
    <x v="2"/>
    <s v="Click"/>
    <x v="3"/>
    <x v="2"/>
    <n v="403.58"/>
    <n v="2712"/>
    <n v="52"/>
    <n v="20"/>
  </r>
  <r>
    <x v="142"/>
    <x v="0"/>
    <s v="Performance"/>
    <x v="1"/>
    <x v="1"/>
    <s v="Creative"/>
    <x v="3"/>
    <x v="1"/>
    <x v="2"/>
    <s v="Click"/>
    <x v="3"/>
    <x v="4"/>
    <n v="85.62"/>
    <n v="501"/>
    <n v="10"/>
    <n v="3"/>
  </r>
  <r>
    <x v="142"/>
    <x v="0"/>
    <s v="Performance"/>
    <x v="1"/>
    <x v="1"/>
    <s v="Creative"/>
    <x v="3"/>
    <x v="1"/>
    <x v="2"/>
    <s v="Girl"/>
    <x v="3"/>
    <x v="1"/>
    <n v="98.88"/>
    <n v="2322"/>
    <n v="23"/>
    <n v="12"/>
  </r>
  <r>
    <x v="142"/>
    <x v="0"/>
    <s v="Performance"/>
    <x v="1"/>
    <x v="1"/>
    <s v="Creative"/>
    <x v="3"/>
    <x v="1"/>
    <x v="2"/>
    <s v="Girl"/>
    <x v="3"/>
    <x v="2"/>
    <n v="49.36"/>
    <n v="664"/>
    <n v="7"/>
    <n v="4"/>
  </r>
  <r>
    <x v="142"/>
    <x v="0"/>
    <s v="Performance"/>
    <x v="1"/>
    <x v="1"/>
    <s v="Creative"/>
    <x v="3"/>
    <x v="1"/>
    <x v="2"/>
    <s v="Girl"/>
    <x v="3"/>
    <x v="4"/>
    <n v="8.17"/>
    <n v="157"/>
    <n v="2"/>
    <n v="1"/>
  </r>
  <r>
    <x v="142"/>
    <x v="0"/>
    <s v="Performance"/>
    <x v="1"/>
    <x v="1"/>
    <s v="Creative"/>
    <x v="3"/>
    <x v="3"/>
    <x v="1"/>
    <s v="Carousal"/>
    <x v="3"/>
    <x v="1"/>
    <n v="670.19"/>
    <n v="5178"/>
    <n v="49"/>
    <n v="39"/>
  </r>
  <r>
    <x v="142"/>
    <x v="0"/>
    <s v="Performance"/>
    <x v="1"/>
    <x v="1"/>
    <s v="Creative"/>
    <x v="3"/>
    <x v="3"/>
    <x v="1"/>
    <s v="Carousal"/>
    <x v="3"/>
    <x v="2"/>
    <n v="101.75"/>
    <n v="690"/>
    <n v="7"/>
    <n v="5"/>
  </r>
  <r>
    <x v="142"/>
    <x v="0"/>
    <s v="Performance"/>
    <x v="1"/>
    <x v="1"/>
    <s v="Creative"/>
    <x v="3"/>
    <x v="3"/>
    <x v="1"/>
    <s v="Carousal"/>
    <x v="3"/>
    <x v="4"/>
    <n v="26.17"/>
    <n v="173"/>
    <n v="3"/>
    <n v="2"/>
  </r>
  <r>
    <x v="142"/>
    <x v="0"/>
    <s v="Performance"/>
    <x v="1"/>
    <x v="1"/>
    <s v="Creative"/>
    <x v="3"/>
    <x v="3"/>
    <x v="1"/>
    <s v="Carousal"/>
    <x v="3"/>
    <x v="5"/>
    <n v="1"/>
    <n v="7"/>
    <n v="1"/>
    <n v="1"/>
  </r>
  <r>
    <x v="142"/>
    <x v="0"/>
    <s v="Performance"/>
    <x v="1"/>
    <x v="1"/>
    <s v="Creative"/>
    <x v="3"/>
    <x v="3"/>
    <x v="2"/>
    <s v="Click"/>
    <x v="3"/>
    <x v="1"/>
    <n v="6258.27"/>
    <n v="43797"/>
    <n v="721"/>
    <n v="276"/>
  </r>
  <r>
    <x v="142"/>
    <x v="0"/>
    <s v="Performance"/>
    <x v="1"/>
    <x v="1"/>
    <s v="Creative"/>
    <x v="3"/>
    <x v="3"/>
    <x v="2"/>
    <s v="Click"/>
    <x v="3"/>
    <x v="2"/>
    <n v="1911.89"/>
    <n v="13744"/>
    <n v="261"/>
    <n v="102"/>
  </r>
  <r>
    <x v="142"/>
    <x v="0"/>
    <s v="Performance"/>
    <x v="1"/>
    <x v="1"/>
    <s v="Creative"/>
    <x v="3"/>
    <x v="3"/>
    <x v="2"/>
    <s v="Click"/>
    <x v="3"/>
    <x v="4"/>
    <n v="435.74"/>
    <n v="2787"/>
    <n v="51"/>
    <n v="17"/>
  </r>
  <r>
    <x v="142"/>
    <x v="0"/>
    <s v="Performance"/>
    <x v="1"/>
    <x v="1"/>
    <s v="Creative"/>
    <x v="3"/>
    <x v="3"/>
    <x v="2"/>
    <s v="Click"/>
    <x v="3"/>
    <x v="5"/>
    <n v="17.7"/>
    <n v="103"/>
    <n v="0"/>
    <m/>
  </r>
  <r>
    <x v="142"/>
    <x v="0"/>
    <s v="Performance"/>
    <x v="1"/>
    <x v="1"/>
    <s v="Creative"/>
    <x v="3"/>
    <x v="3"/>
    <x v="2"/>
    <s v="Girl"/>
    <x v="3"/>
    <x v="1"/>
    <n v="739.87"/>
    <n v="6627"/>
    <n v="96"/>
    <n v="40"/>
  </r>
  <r>
    <x v="142"/>
    <x v="0"/>
    <s v="Performance"/>
    <x v="1"/>
    <x v="1"/>
    <s v="Creative"/>
    <x v="3"/>
    <x v="3"/>
    <x v="2"/>
    <s v="Girl"/>
    <x v="3"/>
    <x v="2"/>
    <n v="268.31"/>
    <n v="2793"/>
    <n v="37"/>
    <n v="18"/>
  </r>
  <r>
    <x v="142"/>
    <x v="0"/>
    <s v="Performance"/>
    <x v="1"/>
    <x v="1"/>
    <s v="Creative"/>
    <x v="3"/>
    <x v="3"/>
    <x v="2"/>
    <s v="Girl"/>
    <x v="3"/>
    <x v="4"/>
    <n v="96.7"/>
    <n v="814"/>
    <n v="15"/>
    <n v="6"/>
  </r>
  <r>
    <x v="142"/>
    <x v="0"/>
    <s v="Performance"/>
    <x v="1"/>
    <x v="1"/>
    <s v="Creative"/>
    <x v="3"/>
    <x v="3"/>
    <x v="2"/>
    <s v="Girl"/>
    <x v="3"/>
    <x v="5"/>
    <n v="3.04"/>
    <n v="42"/>
    <n v="0"/>
    <m/>
  </r>
  <r>
    <x v="142"/>
    <x v="0"/>
    <s v="Performance"/>
    <x v="0"/>
    <x v="0"/>
    <s v="Search Keywords"/>
    <x v="0"/>
    <x v="0"/>
    <x v="0"/>
    <s v="'-"/>
    <x v="0"/>
    <x v="0"/>
    <n v="178.55"/>
    <n v="49"/>
    <n v="13"/>
    <n v="0"/>
  </r>
  <r>
    <x v="142"/>
    <x v="0"/>
    <s v="Performance"/>
    <x v="0"/>
    <x v="0"/>
    <s v="Search Keywords"/>
    <x v="0"/>
    <x v="0"/>
    <x v="0"/>
    <s v="'-"/>
    <x v="0"/>
    <x v="1"/>
    <n v="991.84"/>
    <n v="233"/>
    <n v="65"/>
    <n v="0"/>
  </r>
  <r>
    <x v="142"/>
    <x v="0"/>
    <s v="Performance"/>
    <x v="0"/>
    <x v="0"/>
    <s v="Search Keywords"/>
    <x v="0"/>
    <x v="0"/>
    <x v="0"/>
    <s v="'-"/>
    <x v="0"/>
    <x v="2"/>
    <n v="410.15"/>
    <n v="104"/>
    <n v="36"/>
    <n v="0"/>
  </r>
  <r>
    <x v="142"/>
    <x v="0"/>
    <s v="Performance"/>
    <x v="0"/>
    <x v="0"/>
    <s v="Search Keywords"/>
    <x v="0"/>
    <x v="0"/>
    <x v="0"/>
    <s v="'-"/>
    <x v="0"/>
    <x v="4"/>
    <n v="70.16"/>
    <n v="42"/>
    <n v="10"/>
    <n v="0"/>
  </r>
  <r>
    <x v="142"/>
    <x v="0"/>
    <s v="Performance"/>
    <x v="0"/>
    <x v="0"/>
    <s v="Search Keywords"/>
    <x v="0"/>
    <x v="0"/>
    <x v="0"/>
    <s v="'-"/>
    <x v="0"/>
    <x v="5"/>
    <n v="18.77"/>
    <n v="11"/>
    <n v="3"/>
    <n v="0"/>
  </r>
  <r>
    <x v="142"/>
    <x v="0"/>
    <s v="Performance"/>
    <x v="0"/>
    <x v="0"/>
    <s v="Search Keywords"/>
    <x v="0"/>
    <x v="0"/>
    <x v="0"/>
    <s v="'-"/>
    <x v="0"/>
    <x v="6"/>
    <n v="0"/>
    <n v="6"/>
    <n v="0"/>
    <n v="0"/>
  </r>
  <r>
    <x v="142"/>
    <x v="0"/>
    <s v="Performance"/>
    <x v="0"/>
    <x v="0"/>
    <s v="Search Keywords"/>
    <x v="0"/>
    <x v="0"/>
    <x v="0"/>
    <s v="'-"/>
    <x v="0"/>
    <x v="3"/>
    <n v="446.52"/>
    <n v="161"/>
    <n v="35"/>
    <n v="0"/>
  </r>
  <r>
    <x v="142"/>
    <x v="0"/>
    <s v="Performance"/>
    <x v="0"/>
    <x v="0"/>
    <s v="Search Keywords"/>
    <x v="0"/>
    <x v="0"/>
    <x v="0"/>
    <s v="'-"/>
    <x v="1"/>
    <x v="0"/>
    <n v="292.58999999999997"/>
    <n v="229"/>
    <n v="55"/>
    <n v="0"/>
  </r>
  <r>
    <x v="142"/>
    <x v="0"/>
    <s v="Performance"/>
    <x v="0"/>
    <x v="0"/>
    <s v="Search Keywords"/>
    <x v="0"/>
    <x v="0"/>
    <x v="0"/>
    <s v="'-"/>
    <x v="1"/>
    <x v="1"/>
    <n v="717.29"/>
    <n v="445"/>
    <n v="111"/>
    <n v="0"/>
  </r>
  <r>
    <x v="142"/>
    <x v="0"/>
    <s v="Performance"/>
    <x v="0"/>
    <x v="0"/>
    <s v="Search Keywords"/>
    <x v="0"/>
    <x v="0"/>
    <x v="0"/>
    <s v="'-"/>
    <x v="1"/>
    <x v="2"/>
    <n v="185.88"/>
    <n v="145"/>
    <n v="32"/>
    <n v="0"/>
  </r>
  <r>
    <x v="142"/>
    <x v="0"/>
    <s v="Performance"/>
    <x v="0"/>
    <x v="0"/>
    <s v="Search Keywords"/>
    <x v="0"/>
    <x v="0"/>
    <x v="0"/>
    <s v="'-"/>
    <x v="1"/>
    <x v="4"/>
    <n v="25.03"/>
    <n v="52"/>
    <n v="11"/>
    <n v="0"/>
  </r>
  <r>
    <x v="142"/>
    <x v="0"/>
    <s v="Performance"/>
    <x v="0"/>
    <x v="0"/>
    <s v="Search Keywords"/>
    <x v="0"/>
    <x v="0"/>
    <x v="0"/>
    <s v="'-"/>
    <x v="1"/>
    <x v="5"/>
    <n v="9.56"/>
    <n v="16"/>
    <n v="2"/>
    <n v="0"/>
  </r>
  <r>
    <x v="142"/>
    <x v="0"/>
    <s v="Performance"/>
    <x v="0"/>
    <x v="0"/>
    <s v="Search Keywords"/>
    <x v="0"/>
    <x v="0"/>
    <x v="0"/>
    <s v="'-"/>
    <x v="1"/>
    <x v="6"/>
    <n v="1.8"/>
    <n v="11"/>
    <n v="2"/>
    <n v="0"/>
  </r>
  <r>
    <x v="142"/>
    <x v="0"/>
    <s v="Performance"/>
    <x v="0"/>
    <x v="0"/>
    <s v="Search Keywords"/>
    <x v="0"/>
    <x v="0"/>
    <x v="0"/>
    <s v="'-"/>
    <x v="1"/>
    <x v="3"/>
    <n v="75.89"/>
    <n v="338"/>
    <n v="35"/>
    <n v="0"/>
  </r>
  <r>
    <x v="142"/>
    <x v="0"/>
    <s v="Performance"/>
    <x v="0"/>
    <x v="0"/>
    <s v="Search Keywords"/>
    <x v="0"/>
    <x v="0"/>
    <x v="0"/>
    <s v="'-"/>
    <x v="2"/>
    <x v="0"/>
    <n v="0"/>
    <n v="2"/>
    <n v="0"/>
    <n v="0"/>
  </r>
  <r>
    <x v="142"/>
    <x v="0"/>
    <s v="Performance"/>
    <x v="0"/>
    <x v="0"/>
    <s v="Search Keywords"/>
    <x v="0"/>
    <x v="0"/>
    <x v="0"/>
    <s v="'-"/>
    <x v="2"/>
    <x v="1"/>
    <n v="0"/>
    <n v="1"/>
    <n v="0"/>
    <n v="0"/>
  </r>
  <r>
    <x v="142"/>
    <x v="0"/>
    <s v="Performance"/>
    <x v="0"/>
    <x v="0"/>
    <s v="Search Keywords"/>
    <x v="0"/>
    <x v="0"/>
    <x v="0"/>
    <s v="'-"/>
    <x v="2"/>
    <x v="3"/>
    <n v="0.45"/>
    <n v="4"/>
    <n v="1"/>
    <n v="0"/>
  </r>
  <r>
    <x v="142"/>
    <x v="0"/>
    <s v="Performance"/>
    <x v="0"/>
    <x v="0"/>
    <s v="Search Keywords"/>
    <x v="0"/>
    <x v="0"/>
    <x v="0"/>
    <s v="'-"/>
    <x v="0"/>
    <x v="0"/>
    <n v="59.03"/>
    <n v="3"/>
    <n v="2"/>
    <n v="0"/>
  </r>
  <r>
    <x v="142"/>
    <x v="0"/>
    <s v="Performance"/>
    <x v="0"/>
    <x v="0"/>
    <s v="Search Keywords"/>
    <x v="0"/>
    <x v="0"/>
    <x v="0"/>
    <s v="'-"/>
    <x v="0"/>
    <x v="1"/>
    <n v="13.72"/>
    <n v="14"/>
    <n v="3"/>
    <n v="0"/>
  </r>
  <r>
    <x v="142"/>
    <x v="0"/>
    <s v="Performance"/>
    <x v="0"/>
    <x v="0"/>
    <s v="Search Keywords"/>
    <x v="0"/>
    <x v="0"/>
    <x v="0"/>
    <s v="'-"/>
    <x v="0"/>
    <x v="2"/>
    <n v="64.41"/>
    <n v="5"/>
    <n v="1"/>
    <n v="0"/>
  </r>
  <r>
    <x v="142"/>
    <x v="0"/>
    <s v="Performance"/>
    <x v="0"/>
    <x v="0"/>
    <s v="Search Keywords"/>
    <x v="0"/>
    <x v="0"/>
    <x v="0"/>
    <s v="'-"/>
    <x v="0"/>
    <x v="4"/>
    <n v="6.93"/>
    <n v="3"/>
    <n v="2"/>
    <n v="0"/>
  </r>
  <r>
    <x v="142"/>
    <x v="0"/>
    <s v="Performance"/>
    <x v="0"/>
    <x v="0"/>
    <s v="Search Keywords"/>
    <x v="0"/>
    <x v="0"/>
    <x v="0"/>
    <s v="'-"/>
    <x v="0"/>
    <x v="3"/>
    <n v="9.27"/>
    <n v="7"/>
    <n v="2"/>
    <n v="0"/>
  </r>
  <r>
    <x v="142"/>
    <x v="0"/>
    <s v="Performance"/>
    <x v="0"/>
    <x v="0"/>
    <s v="Search Keywords"/>
    <x v="0"/>
    <x v="0"/>
    <x v="0"/>
    <s v="'-"/>
    <x v="1"/>
    <x v="0"/>
    <n v="5.01"/>
    <n v="2"/>
    <n v="2"/>
    <n v="0"/>
  </r>
  <r>
    <x v="142"/>
    <x v="0"/>
    <s v="Performance"/>
    <x v="0"/>
    <x v="0"/>
    <s v="Search Keywords"/>
    <x v="0"/>
    <x v="0"/>
    <x v="0"/>
    <s v="'-"/>
    <x v="1"/>
    <x v="1"/>
    <n v="26.52"/>
    <n v="18"/>
    <n v="8"/>
    <n v="0"/>
  </r>
  <r>
    <x v="142"/>
    <x v="0"/>
    <s v="Performance"/>
    <x v="0"/>
    <x v="0"/>
    <s v="Search Keywords"/>
    <x v="0"/>
    <x v="0"/>
    <x v="0"/>
    <s v="'-"/>
    <x v="1"/>
    <x v="2"/>
    <n v="10.9"/>
    <n v="5"/>
    <n v="3"/>
    <n v="0"/>
  </r>
  <r>
    <x v="142"/>
    <x v="0"/>
    <s v="Performance"/>
    <x v="0"/>
    <x v="0"/>
    <s v="Search Keywords"/>
    <x v="0"/>
    <x v="0"/>
    <x v="0"/>
    <s v="'-"/>
    <x v="1"/>
    <x v="4"/>
    <n v="2.95"/>
    <n v="2"/>
    <n v="1"/>
    <n v="0"/>
  </r>
  <r>
    <x v="142"/>
    <x v="0"/>
    <s v="Performance"/>
    <x v="0"/>
    <x v="0"/>
    <s v="Search Keywords"/>
    <x v="0"/>
    <x v="0"/>
    <x v="0"/>
    <s v="'-"/>
    <x v="1"/>
    <x v="3"/>
    <n v="4.3899999999999997"/>
    <n v="11"/>
    <n v="2"/>
    <n v="0"/>
  </r>
  <r>
    <x v="142"/>
    <x v="0"/>
    <s v="Performance"/>
    <x v="0"/>
    <x v="0"/>
    <s v="Search Keywords"/>
    <x v="0"/>
    <x v="0"/>
    <x v="0"/>
    <s v="'-"/>
    <x v="0"/>
    <x v="0"/>
    <n v="26.41"/>
    <n v="4"/>
    <n v="2"/>
    <n v="0"/>
  </r>
  <r>
    <x v="142"/>
    <x v="0"/>
    <s v="Performance"/>
    <x v="0"/>
    <x v="0"/>
    <s v="Search Keywords"/>
    <x v="0"/>
    <x v="0"/>
    <x v="0"/>
    <s v="'-"/>
    <x v="0"/>
    <x v="1"/>
    <n v="17.600000000000001"/>
    <n v="15"/>
    <n v="4"/>
    <n v="0"/>
  </r>
  <r>
    <x v="142"/>
    <x v="0"/>
    <s v="Performance"/>
    <x v="0"/>
    <x v="0"/>
    <s v="Search Keywords"/>
    <x v="0"/>
    <x v="0"/>
    <x v="0"/>
    <s v="'-"/>
    <x v="0"/>
    <x v="2"/>
    <n v="0"/>
    <n v="3"/>
    <n v="0"/>
    <n v="0"/>
  </r>
  <r>
    <x v="142"/>
    <x v="0"/>
    <s v="Performance"/>
    <x v="0"/>
    <x v="0"/>
    <s v="Search Keywords"/>
    <x v="0"/>
    <x v="0"/>
    <x v="0"/>
    <s v="'-"/>
    <x v="0"/>
    <x v="6"/>
    <n v="0"/>
    <n v="2"/>
    <n v="0"/>
    <n v="0"/>
  </r>
  <r>
    <x v="142"/>
    <x v="0"/>
    <s v="Performance"/>
    <x v="0"/>
    <x v="0"/>
    <s v="Search Keywords"/>
    <x v="0"/>
    <x v="0"/>
    <x v="0"/>
    <s v="'-"/>
    <x v="0"/>
    <x v="3"/>
    <n v="0"/>
    <n v="6"/>
    <n v="0"/>
    <n v="0"/>
  </r>
  <r>
    <x v="142"/>
    <x v="0"/>
    <s v="Performance"/>
    <x v="0"/>
    <x v="0"/>
    <s v="Search Keywords"/>
    <x v="0"/>
    <x v="0"/>
    <x v="0"/>
    <s v="'-"/>
    <x v="1"/>
    <x v="0"/>
    <n v="19.55"/>
    <n v="17"/>
    <n v="6"/>
    <n v="0"/>
  </r>
  <r>
    <x v="142"/>
    <x v="0"/>
    <s v="Performance"/>
    <x v="0"/>
    <x v="0"/>
    <s v="Search Keywords"/>
    <x v="0"/>
    <x v="0"/>
    <x v="0"/>
    <s v="'-"/>
    <x v="1"/>
    <x v="1"/>
    <n v="0.3"/>
    <n v="12"/>
    <n v="1"/>
    <n v="0"/>
  </r>
  <r>
    <x v="142"/>
    <x v="0"/>
    <s v="Performance"/>
    <x v="0"/>
    <x v="0"/>
    <s v="Search Keywords"/>
    <x v="0"/>
    <x v="0"/>
    <x v="0"/>
    <s v="'-"/>
    <x v="1"/>
    <x v="2"/>
    <n v="0.6"/>
    <n v="5"/>
    <n v="2"/>
    <n v="0"/>
  </r>
  <r>
    <x v="142"/>
    <x v="0"/>
    <s v="Performance"/>
    <x v="0"/>
    <x v="0"/>
    <s v="Search Keywords"/>
    <x v="0"/>
    <x v="0"/>
    <x v="0"/>
    <s v="'-"/>
    <x v="1"/>
    <x v="6"/>
    <n v="6.4"/>
    <n v="1"/>
    <n v="2"/>
    <n v="0"/>
  </r>
  <r>
    <x v="142"/>
    <x v="0"/>
    <s v="Performance"/>
    <x v="0"/>
    <x v="0"/>
    <s v="Search Keywords"/>
    <x v="0"/>
    <x v="0"/>
    <x v="0"/>
    <s v="'-"/>
    <x v="1"/>
    <x v="3"/>
    <n v="0"/>
    <n v="9"/>
    <n v="0"/>
    <n v="0"/>
  </r>
  <r>
    <x v="142"/>
    <x v="0"/>
    <s v="Performance"/>
    <x v="0"/>
    <x v="0"/>
    <s v="Search Keywords"/>
    <x v="1"/>
    <x v="0"/>
    <x v="0"/>
    <s v="'-"/>
    <x v="0"/>
    <x v="0"/>
    <n v="0"/>
    <n v="3"/>
    <n v="0"/>
    <n v="0"/>
  </r>
  <r>
    <x v="142"/>
    <x v="0"/>
    <s v="Performance"/>
    <x v="0"/>
    <x v="0"/>
    <s v="Search Keywords"/>
    <x v="1"/>
    <x v="0"/>
    <x v="0"/>
    <s v="'-"/>
    <x v="0"/>
    <x v="1"/>
    <n v="35.36"/>
    <n v="7"/>
    <n v="2"/>
    <n v="0"/>
  </r>
  <r>
    <x v="142"/>
    <x v="0"/>
    <s v="Performance"/>
    <x v="0"/>
    <x v="0"/>
    <s v="Search Keywords"/>
    <x v="1"/>
    <x v="0"/>
    <x v="0"/>
    <s v="'-"/>
    <x v="0"/>
    <x v="2"/>
    <n v="0"/>
    <n v="5"/>
    <n v="0"/>
    <n v="0"/>
  </r>
  <r>
    <x v="142"/>
    <x v="0"/>
    <s v="Performance"/>
    <x v="0"/>
    <x v="0"/>
    <s v="Search Keywords"/>
    <x v="1"/>
    <x v="0"/>
    <x v="0"/>
    <s v="'-"/>
    <x v="0"/>
    <x v="4"/>
    <n v="11.97"/>
    <n v="2"/>
    <n v="1"/>
    <n v="0"/>
  </r>
  <r>
    <x v="142"/>
    <x v="0"/>
    <s v="Performance"/>
    <x v="0"/>
    <x v="0"/>
    <s v="Search Keywords"/>
    <x v="1"/>
    <x v="0"/>
    <x v="0"/>
    <s v="'-"/>
    <x v="0"/>
    <x v="6"/>
    <n v="0"/>
    <n v="1"/>
    <n v="0"/>
    <n v="0"/>
  </r>
  <r>
    <x v="142"/>
    <x v="0"/>
    <s v="Performance"/>
    <x v="0"/>
    <x v="0"/>
    <s v="Search Keywords"/>
    <x v="1"/>
    <x v="0"/>
    <x v="0"/>
    <s v="'-"/>
    <x v="0"/>
    <x v="3"/>
    <n v="0"/>
    <n v="26"/>
    <n v="0"/>
    <n v="0"/>
  </r>
  <r>
    <x v="142"/>
    <x v="0"/>
    <s v="Performance"/>
    <x v="0"/>
    <x v="0"/>
    <s v="Search Keywords"/>
    <x v="1"/>
    <x v="0"/>
    <x v="0"/>
    <s v="'-"/>
    <x v="1"/>
    <x v="0"/>
    <n v="183.24"/>
    <n v="101"/>
    <n v="19"/>
    <n v="0"/>
  </r>
  <r>
    <x v="142"/>
    <x v="0"/>
    <s v="Performance"/>
    <x v="0"/>
    <x v="0"/>
    <s v="Search Keywords"/>
    <x v="1"/>
    <x v="0"/>
    <x v="0"/>
    <s v="'-"/>
    <x v="1"/>
    <x v="1"/>
    <n v="153.22999999999999"/>
    <n v="134"/>
    <n v="21"/>
    <n v="0"/>
  </r>
  <r>
    <x v="142"/>
    <x v="0"/>
    <s v="Performance"/>
    <x v="0"/>
    <x v="0"/>
    <s v="Search Keywords"/>
    <x v="1"/>
    <x v="0"/>
    <x v="0"/>
    <s v="'-"/>
    <x v="1"/>
    <x v="2"/>
    <n v="52.97"/>
    <n v="65"/>
    <n v="7"/>
    <n v="0"/>
  </r>
  <r>
    <x v="142"/>
    <x v="0"/>
    <s v="Performance"/>
    <x v="0"/>
    <x v="0"/>
    <s v="Search Keywords"/>
    <x v="1"/>
    <x v="0"/>
    <x v="0"/>
    <s v="'-"/>
    <x v="1"/>
    <x v="4"/>
    <n v="12.07"/>
    <n v="16"/>
    <n v="2"/>
    <n v="0"/>
  </r>
  <r>
    <x v="142"/>
    <x v="0"/>
    <s v="Performance"/>
    <x v="0"/>
    <x v="0"/>
    <s v="Search Keywords"/>
    <x v="1"/>
    <x v="0"/>
    <x v="0"/>
    <s v="'-"/>
    <x v="1"/>
    <x v="5"/>
    <n v="0"/>
    <n v="6"/>
    <n v="0"/>
    <n v="0"/>
  </r>
  <r>
    <x v="142"/>
    <x v="0"/>
    <s v="Performance"/>
    <x v="0"/>
    <x v="0"/>
    <s v="Search Keywords"/>
    <x v="1"/>
    <x v="0"/>
    <x v="0"/>
    <s v="'-"/>
    <x v="1"/>
    <x v="6"/>
    <n v="11.35"/>
    <n v="10"/>
    <n v="2"/>
    <n v="0"/>
  </r>
  <r>
    <x v="142"/>
    <x v="0"/>
    <s v="Performance"/>
    <x v="0"/>
    <x v="0"/>
    <s v="Search Keywords"/>
    <x v="1"/>
    <x v="0"/>
    <x v="0"/>
    <s v="'-"/>
    <x v="1"/>
    <x v="3"/>
    <n v="51.6"/>
    <n v="171"/>
    <n v="7"/>
    <n v="0"/>
  </r>
  <r>
    <x v="142"/>
    <x v="0"/>
    <s v="Performance"/>
    <x v="0"/>
    <x v="0"/>
    <s v="Search Keywords"/>
    <x v="1"/>
    <x v="0"/>
    <x v="0"/>
    <s v="'-"/>
    <x v="2"/>
    <x v="4"/>
    <n v="0"/>
    <n v="1"/>
    <n v="0"/>
    <n v="0"/>
  </r>
  <r>
    <x v="142"/>
    <x v="0"/>
    <s v="Performance"/>
    <x v="0"/>
    <x v="0"/>
    <s v="Search Keywords"/>
    <x v="1"/>
    <x v="0"/>
    <x v="0"/>
    <s v="'-"/>
    <x v="2"/>
    <x v="3"/>
    <n v="0"/>
    <n v="1"/>
    <n v="0"/>
    <n v="0"/>
  </r>
  <r>
    <x v="142"/>
    <x v="0"/>
    <s v="Performance"/>
    <x v="0"/>
    <x v="0"/>
    <s v="Search Keywords"/>
    <x v="1"/>
    <x v="0"/>
    <x v="0"/>
    <s v="'-"/>
    <x v="0"/>
    <x v="0"/>
    <n v="0"/>
    <n v="5"/>
    <n v="0"/>
    <n v="0"/>
  </r>
  <r>
    <x v="142"/>
    <x v="0"/>
    <s v="Performance"/>
    <x v="0"/>
    <x v="0"/>
    <s v="Search Keywords"/>
    <x v="1"/>
    <x v="0"/>
    <x v="0"/>
    <s v="'-"/>
    <x v="0"/>
    <x v="1"/>
    <n v="89.03"/>
    <n v="14"/>
    <n v="5"/>
    <n v="0"/>
  </r>
  <r>
    <x v="142"/>
    <x v="0"/>
    <s v="Performance"/>
    <x v="0"/>
    <x v="0"/>
    <s v="Search Keywords"/>
    <x v="1"/>
    <x v="0"/>
    <x v="0"/>
    <s v="'-"/>
    <x v="0"/>
    <x v="2"/>
    <n v="66.349999999999994"/>
    <n v="10"/>
    <n v="2"/>
    <n v="0"/>
  </r>
  <r>
    <x v="142"/>
    <x v="0"/>
    <s v="Performance"/>
    <x v="0"/>
    <x v="0"/>
    <s v="Search Keywords"/>
    <x v="1"/>
    <x v="0"/>
    <x v="0"/>
    <s v="'-"/>
    <x v="0"/>
    <x v="4"/>
    <n v="21.02"/>
    <n v="1"/>
    <n v="1"/>
    <n v="0"/>
  </r>
  <r>
    <x v="142"/>
    <x v="0"/>
    <s v="Performance"/>
    <x v="0"/>
    <x v="0"/>
    <s v="Search Keywords"/>
    <x v="1"/>
    <x v="0"/>
    <x v="0"/>
    <s v="'-"/>
    <x v="0"/>
    <x v="5"/>
    <n v="0"/>
    <n v="2"/>
    <n v="0"/>
    <n v="0"/>
  </r>
  <r>
    <x v="142"/>
    <x v="0"/>
    <s v="Performance"/>
    <x v="0"/>
    <x v="0"/>
    <s v="Search Keywords"/>
    <x v="1"/>
    <x v="0"/>
    <x v="0"/>
    <s v="'-"/>
    <x v="0"/>
    <x v="3"/>
    <n v="25.05"/>
    <n v="37"/>
    <n v="2"/>
    <n v="0"/>
  </r>
  <r>
    <x v="142"/>
    <x v="0"/>
    <s v="Performance"/>
    <x v="0"/>
    <x v="0"/>
    <s v="Search Keywords"/>
    <x v="1"/>
    <x v="0"/>
    <x v="0"/>
    <s v="'-"/>
    <x v="1"/>
    <x v="0"/>
    <n v="54.63"/>
    <n v="62"/>
    <n v="5"/>
    <n v="0"/>
  </r>
  <r>
    <x v="142"/>
    <x v="0"/>
    <s v="Performance"/>
    <x v="0"/>
    <x v="0"/>
    <s v="Search Keywords"/>
    <x v="1"/>
    <x v="0"/>
    <x v="0"/>
    <s v="'-"/>
    <x v="1"/>
    <x v="1"/>
    <n v="134.32"/>
    <n v="123"/>
    <n v="12"/>
    <n v="0"/>
  </r>
  <r>
    <x v="142"/>
    <x v="0"/>
    <s v="Performance"/>
    <x v="0"/>
    <x v="0"/>
    <s v="Search Keywords"/>
    <x v="1"/>
    <x v="0"/>
    <x v="0"/>
    <s v="'-"/>
    <x v="1"/>
    <x v="2"/>
    <n v="21.57"/>
    <n v="26"/>
    <n v="3"/>
    <n v="0"/>
  </r>
  <r>
    <x v="142"/>
    <x v="0"/>
    <s v="Performance"/>
    <x v="0"/>
    <x v="0"/>
    <s v="Search Keywords"/>
    <x v="1"/>
    <x v="0"/>
    <x v="0"/>
    <s v="'-"/>
    <x v="1"/>
    <x v="4"/>
    <n v="0"/>
    <n v="2"/>
    <n v="0"/>
    <n v="0"/>
  </r>
  <r>
    <x v="142"/>
    <x v="0"/>
    <s v="Performance"/>
    <x v="0"/>
    <x v="0"/>
    <s v="Search Keywords"/>
    <x v="1"/>
    <x v="0"/>
    <x v="0"/>
    <s v="'-"/>
    <x v="1"/>
    <x v="5"/>
    <n v="0"/>
    <n v="2"/>
    <n v="0"/>
    <n v="0"/>
  </r>
  <r>
    <x v="142"/>
    <x v="0"/>
    <s v="Performance"/>
    <x v="0"/>
    <x v="0"/>
    <s v="Search Keywords"/>
    <x v="1"/>
    <x v="0"/>
    <x v="0"/>
    <s v="'-"/>
    <x v="1"/>
    <x v="6"/>
    <n v="18.28"/>
    <n v="2"/>
    <n v="1"/>
    <n v="0"/>
  </r>
  <r>
    <x v="142"/>
    <x v="0"/>
    <s v="Performance"/>
    <x v="0"/>
    <x v="0"/>
    <s v="Search Keywords"/>
    <x v="1"/>
    <x v="0"/>
    <x v="0"/>
    <s v="'-"/>
    <x v="1"/>
    <x v="3"/>
    <n v="79.67"/>
    <n v="125"/>
    <n v="9"/>
    <n v="0"/>
  </r>
  <r>
    <x v="142"/>
    <x v="0"/>
    <s v="Performance"/>
    <x v="0"/>
    <x v="0"/>
    <s v="Search Keywords"/>
    <x v="1"/>
    <x v="0"/>
    <x v="0"/>
    <s v="'-"/>
    <x v="2"/>
    <x v="3"/>
    <n v="0"/>
    <n v="1"/>
    <n v="0"/>
    <n v="0"/>
  </r>
  <r>
    <x v="142"/>
    <x v="0"/>
    <s v="Performance"/>
    <x v="0"/>
    <x v="0"/>
    <s v="Search Keywords"/>
    <x v="2"/>
    <x v="0"/>
    <x v="0"/>
    <s v="'-"/>
    <x v="0"/>
    <x v="0"/>
    <n v="0"/>
    <n v="5"/>
    <n v="0"/>
    <n v="0"/>
  </r>
  <r>
    <x v="142"/>
    <x v="0"/>
    <s v="Performance"/>
    <x v="0"/>
    <x v="0"/>
    <s v="Search Keywords"/>
    <x v="2"/>
    <x v="0"/>
    <x v="0"/>
    <s v="'-"/>
    <x v="0"/>
    <x v="1"/>
    <n v="0"/>
    <n v="11"/>
    <n v="0"/>
    <n v="0"/>
  </r>
  <r>
    <x v="142"/>
    <x v="0"/>
    <s v="Performance"/>
    <x v="0"/>
    <x v="0"/>
    <s v="Search Keywords"/>
    <x v="2"/>
    <x v="0"/>
    <x v="0"/>
    <s v="'-"/>
    <x v="0"/>
    <x v="2"/>
    <n v="0"/>
    <n v="5"/>
    <n v="0"/>
    <n v="0"/>
  </r>
  <r>
    <x v="142"/>
    <x v="0"/>
    <s v="Performance"/>
    <x v="0"/>
    <x v="0"/>
    <s v="Search Keywords"/>
    <x v="2"/>
    <x v="0"/>
    <x v="0"/>
    <s v="'-"/>
    <x v="0"/>
    <x v="4"/>
    <n v="0"/>
    <n v="2"/>
    <n v="0"/>
    <n v="0"/>
  </r>
  <r>
    <x v="142"/>
    <x v="0"/>
    <s v="Performance"/>
    <x v="0"/>
    <x v="0"/>
    <s v="Search Keywords"/>
    <x v="2"/>
    <x v="0"/>
    <x v="0"/>
    <s v="'-"/>
    <x v="0"/>
    <x v="3"/>
    <n v="11.59"/>
    <n v="21"/>
    <n v="1"/>
    <n v="0"/>
  </r>
  <r>
    <x v="142"/>
    <x v="0"/>
    <s v="Performance"/>
    <x v="0"/>
    <x v="0"/>
    <s v="Search Keywords"/>
    <x v="2"/>
    <x v="0"/>
    <x v="0"/>
    <s v="'-"/>
    <x v="1"/>
    <x v="0"/>
    <n v="78.73"/>
    <n v="45"/>
    <n v="4"/>
    <n v="0"/>
  </r>
  <r>
    <x v="142"/>
    <x v="0"/>
    <s v="Performance"/>
    <x v="0"/>
    <x v="0"/>
    <s v="Search Keywords"/>
    <x v="2"/>
    <x v="0"/>
    <x v="0"/>
    <s v="'-"/>
    <x v="1"/>
    <x v="1"/>
    <n v="61.26"/>
    <n v="66"/>
    <n v="4"/>
    <n v="0"/>
  </r>
  <r>
    <x v="142"/>
    <x v="0"/>
    <s v="Performance"/>
    <x v="0"/>
    <x v="0"/>
    <s v="Search Keywords"/>
    <x v="2"/>
    <x v="0"/>
    <x v="0"/>
    <s v="'-"/>
    <x v="1"/>
    <x v="2"/>
    <n v="15.02"/>
    <n v="31"/>
    <n v="1"/>
    <n v="0"/>
  </r>
  <r>
    <x v="142"/>
    <x v="0"/>
    <s v="Performance"/>
    <x v="0"/>
    <x v="0"/>
    <s v="Search Keywords"/>
    <x v="2"/>
    <x v="0"/>
    <x v="0"/>
    <s v="'-"/>
    <x v="1"/>
    <x v="4"/>
    <n v="23.4"/>
    <n v="7"/>
    <n v="1"/>
    <n v="0"/>
  </r>
  <r>
    <x v="142"/>
    <x v="0"/>
    <s v="Performance"/>
    <x v="0"/>
    <x v="0"/>
    <s v="Search Keywords"/>
    <x v="2"/>
    <x v="0"/>
    <x v="0"/>
    <s v="'-"/>
    <x v="1"/>
    <x v="5"/>
    <n v="0"/>
    <n v="1"/>
    <n v="0"/>
    <n v="0"/>
  </r>
  <r>
    <x v="142"/>
    <x v="0"/>
    <s v="Performance"/>
    <x v="0"/>
    <x v="0"/>
    <s v="Search Keywords"/>
    <x v="2"/>
    <x v="0"/>
    <x v="0"/>
    <s v="'-"/>
    <x v="1"/>
    <x v="3"/>
    <n v="11.18"/>
    <n v="50"/>
    <n v="1"/>
    <n v="0"/>
  </r>
  <r>
    <x v="142"/>
    <x v="0"/>
    <s v="Performance"/>
    <x v="0"/>
    <x v="0"/>
    <s v="Search Keywords"/>
    <x v="2"/>
    <x v="0"/>
    <x v="0"/>
    <s v="'-"/>
    <x v="2"/>
    <x v="3"/>
    <n v="0"/>
    <n v="2"/>
    <n v="0"/>
    <n v="0"/>
  </r>
  <r>
    <x v="142"/>
    <x v="0"/>
    <s v="Performance"/>
    <x v="0"/>
    <x v="0"/>
    <s v="Search Keywords"/>
    <x v="2"/>
    <x v="0"/>
    <x v="0"/>
    <s v="'-"/>
    <x v="0"/>
    <x v="0"/>
    <n v="31"/>
    <n v="10"/>
    <n v="2"/>
    <n v="0"/>
  </r>
  <r>
    <x v="142"/>
    <x v="0"/>
    <s v="Performance"/>
    <x v="0"/>
    <x v="0"/>
    <s v="Search Keywords"/>
    <x v="2"/>
    <x v="0"/>
    <x v="0"/>
    <s v="'-"/>
    <x v="0"/>
    <x v="1"/>
    <n v="108.07"/>
    <n v="51"/>
    <n v="11"/>
    <n v="0"/>
  </r>
  <r>
    <x v="142"/>
    <x v="0"/>
    <s v="Performance"/>
    <x v="0"/>
    <x v="0"/>
    <s v="Search Keywords"/>
    <x v="2"/>
    <x v="0"/>
    <x v="0"/>
    <s v="'-"/>
    <x v="0"/>
    <x v="2"/>
    <n v="51.3"/>
    <n v="39"/>
    <n v="5"/>
    <n v="0"/>
  </r>
  <r>
    <x v="142"/>
    <x v="0"/>
    <s v="Performance"/>
    <x v="0"/>
    <x v="0"/>
    <s v="Search Keywords"/>
    <x v="2"/>
    <x v="0"/>
    <x v="0"/>
    <s v="'-"/>
    <x v="0"/>
    <x v="4"/>
    <n v="0"/>
    <n v="8"/>
    <n v="0"/>
    <n v="0"/>
  </r>
  <r>
    <x v="142"/>
    <x v="0"/>
    <s v="Performance"/>
    <x v="0"/>
    <x v="0"/>
    <s v="Search Keywords"/>
    <x v="2"/>
    <x v="0"/>
    <x v="0"/>
    <s v="'-"/>
    <x v="0"/>
    <x v="5"/>
    <n v="2.96"/>
    <n v="4"/>
    <n v="1"/>
    <n v="0"/>
  </r>
  <r>
    <x v="142"/>
    <x v="0"/>
    <s v="Performance"/>
    <x v="0"/>
    <x v="0"/>
    <s v="Search Keywords"/>
    <x v="2"/>
    <x v="0"/>
    <x v="0"/>
    <s v="'-"/>
    <x v="0"/>
    <x v="6"/>
    <n v="0"/>
    <n v="1"/>
    <n v="0"/>
    <n v="0"/>
  </r>
  <r>
    <x v="142"/>
    <x v="0"/>
    <s v="Performance"/>
    <x v="0"/>
    <x v="0"/>
    <s v="Search Keywords"/>
    <x v="2"/>
    <x v="0"/>
    <x v="0"/>
    <s v="'-"/>
    <x v="0"/>
    <x v="3"/>
    <n v="47.4"/>
    <n v="66"/>
    <n v="8"/>
    <n v="0"/>
  </r>
  <r>
    <x v="142"/>
    <x v="0"/>
    <s v="Performance"/>
    <x v="0"/>
    <x v="0"/>
    <s v="Search Keywords"/>
    <x v="2"/>
    <x v="0"/>
    <x v="0"/>
    <s v="'-"/>
    <x v="1"/>
    <x v="0"/>
    <n v="60.52"/>
    <n v="155"/>
    <n v="20"/>
    <n v="0"/>
  </r>
  <r>
    <x v="142"/>
    <x v="0"/>
    <s v="Performance"/>
    <x v="0"/>
    <x v="0"/>
    <s v="Search Keywords"/>
    <x v="2"/>
    <x v="0"/>
    <x v="0"/>
    <s v="'-"/>
    <x v="1"/>
    <x v="1"/>
    <n v="274.85000000000002"/>
    <n v="388"/>
    <n v="41"/>
    <n v="0"/>
  </r>
  <r>
    <x v="142"/>
    <x v="0"/>
    <s v="Performance"/>
    <x v="0"/>
    <x v="0"/>
    <s v="Search Keywords"/>
    <x v="2"/>
    <x v="0"/>
    <x v="0"/>
    <s v="'-"/>
    <x v="1"/>
    <x v="2"/>
    <n v="99.85"/>
    <n v="113"/>
    <n v="14"/>
    <n v="0"/>
  </r>
  <r>
    <x v="142"/>
    <x v="0"/>
    <s v="Performance"/>
    <x v="0"/>
    <x v="0"/>
    <s v="Search Keywords"/>
    <x v="2"/>
    <x v="0"/>
    <x v="0"/>
    <s v="'-"/>
    <x v="1"/>
    <x v="4"/>
    <n v="41.63"/>
    <n v="31"/>
    <n v="9"/>
    <n v="0"/>
  </r>
  <r>
    <x v="142"/>
    <x v="0"/>
    <s v="Performance"/>
    <x v="0"/>
    <x v="0"/>
    <s v="Search Keywords"/>
    <x v="2"/>
    <x v="0"/>
    <x v="0"/>
    <s v="'-"/>
    <x v="1"/>
    <x v="5"/>
    <n v="4.53"/>
    <n v="14"/>
    <n v="3"/>
    <n v="0"/>
  </r>
  <r>
    <x v="142"/>
    <x v="0"/>
    <s v="Performance"/>
    <x v="0"/>
    <x v="0"/>
    <s v="Search Keywords"/>
    <x v="2"/>
    <x v="0"/>
    <x v="0"/>
    <s v="'-"/>
    <x v="1"/>
    <x v="6"/>
    <n v="14.74"/>
    <n v="12"/>
    <n v="2"/>
    <n v="0"/>
  </r>
  <r>
    <x v="142"/>
    <x v="0"/>
    <s v="Performance"/>
    <x v="0"/>
    <x v="0"/>
    <s v="Search Keywords"/>
    <x v="2"/>
    <x v="0"/>
    <x v="0"/>
    <s v="'-"/>
    <x v="1"/>
    <x v="3"/>
    <n v="71.790000000000006"/>
    <n v="452"/>
    <n v="21"/>
    <n v="0"/>
  </r>
  <r>
    <x v="142"/>
    <x v="0"/>
    <s v="Performance"/>
    <x v="0"/>
    <x v="0"/>
    <s v="Search Keywords"/>
    <x v="2"/>
    <x v="0"/>
    <x v="0"/>
    <s v="'-"/>
    <x v="2"/>
    <x v="0"/>
    <n v="0"/>
    <n v="3"/>
    <n v="0"/>
    <n v="0"/>
  </r>
  <r>
    <x v="142"/>
    <x v="0"/>
    <s v="Performance"/>
    <x v="0"/>
    <x v="0"/>
    <s v="Search Keywords"/>
    <x v="2"/>
    <x v="0"/>
    <x v="0"/>
    <s v="'-"/>
    <x v="2"/>
    <x v="3"/>
    <n v="0"/>
    <n v="1"/>
    <n v="0"/>
    <n v="0"/>
  </r>
  <r>
    <x v="142"/>
    <x v="0"/>
    <s v="Performance"/>
    <x v="0"/>
    <x v="0"/>
    <s v="Search Keywords"/>
    <x v="2"/>
    <x v="0"/>
    <x v="0"/>
    <s v="'-"/>
    <x v="0"/>
    <x v="0"/>
    <n v="63.74"/>
    <n v="11"/>
    <n v="3"/>
    <n v="0"/>
  </r>
  <r>
    <x v="142"/>
    <x v="0"/>
    <s v="Performance"/>
    <x v="0"/>
    <x v="0"/>
    <s v="Search Keywords"/>
    <x v="2"/>
    <x v="0"/>
    <x v="0"/>
    <s v="'-"/>
    <x v="0"/>
    <x v="1"/>
    <n v="304.94"/>
    <n v="39"/>
    <n v="8"/>
    <n v="0"/>
  </r>
  <r>
    <x v="142"/>
    <x v="0"/>
    <s v="Performance"/>
    <x v="0"/>
    <x v="0"/>
    <s v="Search Keywords"/>
    <x v="2"/>
    <x v="0"/>
    <x v="0"/>
    <s v="'-"/>
    <x v="0"/>
    <x v="2"/>
    <n v="197.52"/>
    <n v="26"/>
    <n v="5"/>
    <n v="0"/>
  </r>
  <r>
    <x v="142"/>
    <x v="0"/>
    <s v="Performance"/>
    <x v="0"/>
    <x v="0"/>
    <s v="Search Keywords"/>
    <x v="2"/>
    <x v="0"/>
    <x v="0"/>
    <s v="'-"/>
    <x v="0"/>
    <x v="4"/>
    <n v="7.48"/>
    <n v="6"/>
    <n v="1"/>
    <n v="0"/>
  </r>
  <r>
    <x v="142"/>
    <x v="0"/>
    <s v="Performance"/>
    <x v="0"/>
    <x v="0"/>
    <s v="Search Keywords"/>
    <x v="2"/>
    <x v="0"/>
    <x v="0"/>
    <s v="'-"/>
    <x v="0"/>
    <x v="5"/>
    <n v="0"/>
    <n v="3"/>
    <n v="0"/>
    <n v="0"/>
  </r>
  <r>
    <x v="142"/>
    <x v="0"/>
    <s v="Performance"/>
    <x v="0"/>
    <x v="0"/>
    <s v="Search Keywords"/>
    <x v="2"/>
    <x v="0"/>
    <x v="0"/>
    <s v="'-"/>
    <x v="0"/>
    <x v="6"/>
    <n v="0"/>
    <n v="1"/>
    <n v="0"/>
    <n v="0"/>
  </r>
  <r>
    <x v="142"/>
    <x v="0"/>
    <s v="Performance"/>
    <x v="0"/>
    <x v="0"/>
    <s v="Search Keywords"/>
    <x v="2"/>
    <x v="0"/>
    <x v="0"/>
    <s v="'-"/>
    <x v="0"/>
    <x v="3"/>
    <n v="117.34"/>
    <n v="58"/>
    <n v="6"/>
    <n v="0"/>
  </r>
  <r>
    <x v="142"/>
    <x v="0"/>
    <s v="Performance"/>
    <x v="0"/>
    <x v="0"/>
    <s v="Search Keywords"/>
    <x v="2"/>
    <x v="0"/>
    <x v="0"/>
    <s v="'-"/>
    <x v="1"/>
    <x v="0"/>
    <n v="229.81"/>
    <n v="55"/>
    <n v="7"/>
    <n v="0"/>
  </r>
  <r>
    <x v="142"/>
    <x v="0"/>
    <s v="Performance"/>
    <x v="0"/>
    <x v="0"/>
    <s v="Search Keywords"/>
    <x v="2"/>
    <x v="0"/>
    <x v="0"/>
    <s v="'-"/>
    <x v="1"/>
    <x v="1"/>
    <n v="620.12"/>
    <n v="125"/>
    <n v="24"/>
    <n v="0"/>
  </r>
  <r>
    <x v="142"/>
    <x v="0"/>
    <s v="Performance"/>
    <x v="0"/>
    <x v="0"/>
    <s v="Search Keywords"/>
    <x v="2"/>
    <x v="0"/>
    <x v="0"/>
    <s v="'-"/>
    <x v="1"/>
    <x v="2"/>
    <n v="171.41"/>
    <n v="48"/>
    <n v="8"/>
    <n v="0"/>
  </r>
  <r>
    <x v="142"/>
    <x v="0"/>
    <s v="Performance"/>
    <x v="0"/>
    <x v="0"/>
    <s v="Search Keywords"/>
    <x v="2"/>
    <x v="0"/>
    <x v="0"/>
    <s v="'-"/>
    <x v="1"/>
    <x v="4"/>
    <n v="25.95"/>
    <n v="8"/>
    <n v="1"/>
    <n v="0"/>
  </r>
  <r>
    <x v="142"/>
    <x v="0"/>
    <s v="Performance"/>
    <x v="0"/>
    <x v="0"/>
    <s v="Search Keywords"/>
    <x v="2"/>
    <x v="0"/>
    <x v="0"/>
    <s v="'-"/>
    <x v="1"/>
    <x v="5"/>
    <n v="25.25"/>
    <n v="3"/>
    <n v="1"/>
    <n v="0"/>
  </r>
  <r>
    <x v="142"/>
    <x v="0"/>
    <s v="Performance"/>
    <x v="0"/>
    <x v="0"/>
    <s v="Search Keywords"/>
    <x v="2"/>
    <x v="0"/>
    <x v="0"/>
    <s v="'-"/>
    <x v="1"/>
    <x v="6"/>
    <n v="20.74"/>
    <n v="7"/>
    <n v="1"/>
    <n v="0"/>
  </r>
  <r>
    <x v="142"/>
    <x v="0"/>
    <s v="Performance"/>
    <x v="0"/>
    <x v="0"/>
    <s v="Search Keywords"/>
    <x v="2"/>
    <x v="0"/>
    <x v="0"/>
    <s v="'-"/>
    <x v="1"/>
    <x v="3"/>
    <n v="256.95999999999998"/>
    <n v="209"/>
    <n v="19"/>
    <n v="0"/>
  </r>
  <r>
    <x v="142"/>
    <x v="0"/>
    <s v="Performance"/>
    <x v="0"/>
    <x v="0"/>
    <s v="Search Keywords"/>
    <x v="2"/>
    <x v="0"/>
    <x v="0"/>
    <s v="'-"/>
    <x v="2"/>
    <x v="1"/>
    <n v="0"/>
    <n v="1"/>
    <n v="0"/>
    <n v="0"/>
  </r>
  <r>
    <x v="143"/>
    <x v="0"/>
    <s v="Performance"/>
    <x v="1"/>
    <x v="1"/>
    <s v="Creative"/>
    <x v="3"/>
    <x v="1"/>
    <x v="1"/>
    <s v="Carousal"/>
    <x v="3"/>
    <x v="1"/>
    <n v="264.29000000000002"/>
    <n v="3746"/>
    <n v="14"/>
    <n v="11"/>
  </r>
  <r>
    <x v="143"/>
    <x v="0"/>
    <s v="Performance"/>
    <x v="1"/>
    <x v="1"/>
    <s v="Creative"/>
    <x v="3"/>
    <x v="1"/>
    <x v="1"/>
    <s v="Carousal"/>
    <x v="3"/>
    <x v="2"/>
    <n v="34.200000000000003"/>
    <n v="360"/>
    <n v="2"/>
    <n v="2"/>
  </r>
  <r>
    <x v="143"/>
    <x v="0"/>
    <s v="Performance"/>
    <x v="1"/>
    <x v="1"/>
    <s v="Creative"/>
    <x v="3"/>
    <x v="1"/>
    <x v="1"/>
    <s v="Carousal"/>
    <x v="3"/>
    <x v="4"/>
    <n v="6.01"/>
    <n v="78"/>
    <n v="2"/>
    <n v="1"/>
  </r>
  <r>
    <x v="143"/>
    <x v="0"/>
    <s v="Performance"/>
    <x v="1"/>
    <x v="1"/>
    <s v="Creative"/>
    <x v="3"/>
    <x v="1"/>
    <x v="2"/>
    <s v="Click"/>
    <x v="3"/>
    <x v="1"/>
    <n v="1304.7134370000001"/>
    <n v="10038"/>
    <n v="256"/>
    <n v="83"/>
  </r>
  <r>
    <x v="143"/>
    <x v="0"/>
    <s v="Performance"/>
    <x v="1"/>
    <x v="1"/>
    <s v="Creative"/>
    <x v="3"/>
    <x v="1"/>
    <x v="2"/>
    <s v="Click"/>
    <x v="3"/>
    <x v="2"/>
    <n v="421.52403399999997"/>
    <n v="2749"/>
    <n v="63"/>
    <n v="25"/>
  </r>
  <r>
    <x v="143"/>
    <x v="0"/>
    <s v="Performance"/>
    <x v="1"/>
    <x v="1"/>
    <s v="Creative"/>
    <x v="3"/>
    <x v="1"/>
    <x v="2"/>
    <s v="Click"/>
    <x v="3"/>
    <x v="4"/>
    <n v="75.972528999999994"/>
    <n v="465"/>
    <n v="25"/>
    <n v="10"/>
  </r>
  <r>
    <x v="143"/>
    <x v="0"/>
    <s v="Performance"/>
    <x v="1"/>
    <x v="1"/>
    <s v="Creative"/>
    <x v="3"/>
    <x v="1"/>
    <x v="2"/>
    <s v="Girl"/>
    <x v="3"/>
    <x v="1"/>
    <n v="103.44"/>
    <n v="2621"/>
    <n v="12"/>
    <n v="7"/>
  </r>
  <r>
    <x v="143"/>
    <x v="0"/>
    <s v="Performance"/>
    <x v="1"/>
    <x v="1"/>
    <s v="Creative"/>
    <x v="3"/>
    <x v="1"/>
    <x v="2"/>
    <s v="Girl"/>
    <x v="3"/>
    <x v="2"/>
    <n v="34.11"/>
    <n v="694"/>
    <n v="9"/>
    <n v="3"/>
  </r>
  <r>
    <x v="143"/>
    <x v="0"/>
    <s v="Performance"/>
    <x v="1"/>
    <x v="1"/>
    <s v="Creative"/>
    <x v="3"/>
    <x v="1"/>
    <x v="2"/>
    <s v="Girl"/>
    <x v="3"/>
    <x v="4"/>
    <n v="7.25"/>
    <n v="135"/>
    <n v="0"/>
    <m/>
  </r>
  <r>
    <x v="143"/>
    <x v="0"/>
    <s v="Performance"/>
    <x v="1"/>
    <x v="1"/>
    <s v="Creative"/>
    <x v="3"/>
    <x v="3"/>
    <x v="1"/>
    <s v="Carousal"/>
    <x v="3"/>
    <x v="1"/>
    <n v="611.88316599999996"/>
    <n v="5327"/>
    <n v="35"/>
    <n v="29"/>
  </r>
  <r>
    <x v="143"/>
    <x v="0"/>
    <s v="Performance"/>
    <x v="1"/>
    <x v="1"/>
    <s v="Creative"/>
    <x v="3"/>
    <x v="3"/>
    <x v="1"/>
    <s v="Carousal"/>
    <x v="3"/>
    <x v="2"/>
    <n v="94.277405999999999"/>
    <n v="719"/>
    <n v="4"/>
    <n v="2"/>
  </r>
  <r>
    <x v="143"/>
    <x v="0"/>
    <s v="Performance"/>
    <x v="1"/>
    <x v="1"/>
    <s v="Creative"/>
    <x v="3"/>
    <x v="3"/>
    <x v="1"/>
    <s v="Carousal"/>
    <x v="3"/>
    <x v="4"/>
    <n v="20.699431000000001"/>
    <n v="149"/>
    <n v="1"/>
    <m/>
  </r>
  <r>
    <x v="143"/>
    <x v="0"/>
    <s v="Performance"/>
    <x v="1"/>
    <x v="1"/>
    <s v="Creative"/>
    <x v="3"/>
    <x v="3"/>
    <x v="1"/>
    <s v="Carousal"/>
    <x v="3"/>
    <x v="5"/>
    <n v="8.9997999999999995E-2"/>
    <n v="2"/>
    <n v="0"/>
    <m/>
  </r>
  <r>
    <x v="143"/>
    <x v="0"/>
    <s v="Performance"/>
    <x v="1"/>
    <x v="1"/>
    <s v="Creative"/>
    <x v="3"/>
    <x v="3"/>
    <x v="2"/>
    <s v="Click"/>
    <x v="3"/>
    <x v="1"/>
    <n v="6362.4269020000002"/>
    <n v="47172"/>
    <n v="824"/>
    <n v="354"/>
  </r>
  <r>
    <x v="143"/>
    <x v="0"/>
    <s v="Performance"/>
    <x v="1"/>
    <x v="1"/>
    <s v="Creative"/>
    <x v="3"/>
    <x v="3"/>
    <x v="2"/>
    <s v="Click"/>
    <x v="3"/>
    <x v="2"/>
    <n v="1728.7366649999999"/>
    <n v="13328"/>
    <n v="227"/>
    <n v="93"/>
  </r>
  <r>
    <x v="143"/>
    <x v="0"/>
    <s v="Performance"/>
    <x v="1"/>
    <x v="1"/>
    <s v="Creative"/>
    <x v="3"/>
    <x v="3"/>
    <x v="2"/>
    <s v="Click"/>
    <x v="3"/>
    <x v="4"/>
    <n v="356.51693799999998"/>
    <n v="2587"/>
    <n v="53"/>
    <n v="16"/>
  </r>
  <r>
    <x v="143"/>
    <x v="0"/>
    <s v="Performance"/>
    <x v="1"/>
    <x v="1"/>
    <s v="Creative"/>
    <x v="3"/>
    <x v="3"/>
    <x v="2"/>
    <s v="Click"/>
    <x v="3"/>
    <x v="5"/>
    <n v="13.809494000000001"/>
    <n v="108"/>
    <n v="1"/>
    <m/>
  </r>
  <r>
    <x v="143"/>
    <x v="0"/>
    <s v="Performance"/>
    <x v="1"/>
    <x v="1"/>
    <s v="Creative"/>
    <x v="3"/>
    <x v="3"/>
    <x v="2"/>
    <s v="Girl"/>
    <x v="3"/>
    <x v="1"/>
    <n v="905.07"/>
    <n v="8118"/>
    <n v="152"/>
    <n v="58"/>
  </r>
  <r>
    <x v="143"/>
    <x v="0"/>
    <s v="Performance"/>
    <x v="1"/>
    <x v="1"/>
    <s v="Creative"/>
    <x v="3"/>
    <x v="3"/>
    <x v="2"/>
    <s v="Girl"/>
    <x v="3"/>
    <x v="2"/>
    <n v="319.92"/>
    <n v="3211"/>
    <n v="48"/>
    <n v="20"/>
  </r>
  <r>
    <x v="143"/>
    <x v="0"/>
    <s v="Performance"/>
    <x v="1"/>
    <x v="1"/>
    <s v="Creative"/>
    <x v="3"/>
    <x v="3"/>
    <x v="2"/>
    <s v="Girl"/>
    <x v="3"/>
    <x v="4"/>
    <n v="99.6"/>
    <n v="924"/>
    <n v="26"/>
    <n v="11"/>
  </r>
  <r>
    <x v="143"/>
    <x v="0"/>
    <s v="Performance"/>
    <x v="1"/>
    <x v="1"/>
    <s v="Creative"/>
    <x v="3"/>
    <x v="3"/>
    <x v="2"/>
    <s v="Girl"/>
    <x v="3"/>
    <x v="5"/>
    <n v="5.1100000000000003"/>
    <n v="45"/>
    <n v="0"/>
    <m/>
  </r>
  <r>
    <x v="143"/>
    <x v="0"/>
    <s v="Performance"/>
    <x v="0"/>
    <x v="0"/>
    <s v="Search Keywords"/>
    <x v="0"/>
    <x v="0"/>
    <x v="0"/>
    <s v="'-"/>
    <x v="0"/>
    <x v="0"/>
    <n v="102.16"/>
    <n v="37"/>
    <n v="10"/>
    <n v="0"/>
  </r>
  <r>
    <x v="143"/>
    <x v="0"/>
    <s v="Performance"/>
    <x v="0"/>
    <x v="0"/>
    <s v="Search Keywords"/>
    <x v="0"/>
    <x v="0"/>
    <x v="0"/>
    <s v="'-"/>
    <x v="0"/>
    <x v="1"/>
    <n v="517.67999999999995"/>
    <n v="169"/>
    <n v="47"/>
    <n v="0"/>
  </r>
  <r>
    <x v="143"/>
    <x v="0"/>
    <s v="Performance"/>
    <x v="0"/>
    <x v="0"/>
    <s v="Search Keywords"/>
    <x v="0"/>
    <x v="0"/>
    <x v="0"/>
    <s v="'-"/>
    <x v="0"/>
    <x v="2"/>
    <n v="481.35"/>
    <n v="85"/>
    <n v="25"/>
    <n v="0"/>
  </r>
  <r>
    <x v="143"/>
    <x v="0"/>
    <s v="Performance"/>
    <x v="0"/>
    <x v="0"/>
    <s v="Search Keywords"/>
    <x v="0"/>
    <x v="0"/>
    <x v="0"/>
    <s v="'-"/>
    <x v="0"/>
    <x v="4"/>
    <n v="194.32"/>
    <n v="32"/>
    <n v="14"/>
    <n v="0"/>
  </r>
  <r>
    <x v="143"/>
    <x v="0"/>
    <s v="Performance"/>
    <x v="0"/>
    <x v="0"/>
    <s v="Search Keywords"/>
    <x v="0"/>
    <x v="0"/>
    <x v="0"/>
    <s v="'-"/>
    <x v="0"/>
    <x v="5"/>
    <n v="68.91"/>
    <n v="10"/>
    <n v="3"/>
    <n v="0"/>
  </r>
  <r>
    <x v="143"/>
    <x v="0"/>
    <s v="Performance"/>
    <x v="0"/>
    <x v="0"/>
    <s v="Search Keywords"/>
    <x v="0"/>
    <x v="0"/>
    <x v="0"/>
    <s v="'-"/>
    <x v="0"/>
    <x v="6"/>
    <n v="44.3"/>
    <n v="14"/>
    <n v="7"/>
    <n v="0"/>
  </r>
  <r>
    <x v="143"/>
    <x v="0"/>
    <s v="Performance"/>
    <x v="0"/>
    <x v="0"/>
    <s v="Search Keywords"/>
    <x v="0"/>
    <x v="0"/>
    <x v="0"/>
    <s v="'-"/>
    <x v="0"/>
    <x v="3"/>
    <n v="472.77"/>
    <n v="137"/>
    <n v="24"/>
    <n v="0"/>
  </r>
  <r>
    <x v="143"/>
    <x v="0"/>
    <s v="Performance"/>
    <x v="0"/>
    <x v="0"/>
    <s v="Search Keywords"/>
    <x v="0"/>
    <x v="0"/>
    <x v="0"/>
    <s v="'-"/>
    <x v="1"/>
    <x v="0"/>
    <n v="249.62"/>
    <n v="182"/>
    <n v="46"/>
    <n v="0"/>
  </r>
  <r>
    <x v="143"/>
    <x v="0"/>
    <s v="Performance"/>
    <x v="0"/>
    <x v="0"/>
    <s v="Search Keywords"/>
    <x v="0"/>
    <x v="0"/>
    <x v="0"/>
    <s v="'-"/>
    <x v="1"/>
    <x v="1"/>
    <n v="507.54"/>
    <n v="436"/>
    <n v="95"/>
    <n v="0"/>
  </r>
  <r>
    <x v="143"/>
    <x v="0"/>
    <s v="Performance"/>
    <x v="0"/>
    <x v="0"/>
    <s v="Search Keywords"/>
    <x v="0"/>
    <x v="0"/>
    <x v="0"/>
    <s v="'-"/>
    <x v="1"/>
    <x v="2"/>
    <n v="110.81"/>
    <n v="133"/>
    <n v="32"/>
    <n v="0"/>
  </r>
  <r>
    <x v="143"/>
    <x v="0"/>
    <s v="Performance"/>
    <x v="0"/>
    <x v="0"/>
    <s v="Search Keywords"/>
    <x v="0"/>
    <x v="0"/>
    <x v="0"/>
    <s v="'-"/>
    <x v="1"/>
    <x v="4"/>
    <n v="28.03"/>
    <n v="42"/>
    <n v="8"/>
    <n v="0"/>
  </r>
  <r>
    <x v="143"/>
    <x v="0"/>
    <s v="Performance"/>
    <x v="0"/>
    <x v="0"/>
    <s v="Search Keywords"/>
    <x v="0"/>
    <x v="0"/>
    <x v="0"/>
    <s v="'-"/>
    <x v="1"/>
    <x v="5"/>
    <n v="11.24"/>
    <n v="16"/>
    <n v="2"/>
    <n v="0"/>
  </r>
  <r>
    <x v="143"/>
    <x v="0"/>
    <s v="Performance"/>
    <x v="0"/>
    <x v="0"/>
    <s v="Search Keywords"/>
    <x v="0"/>
    <x v="0"/>
    <x v="0"/>
    <s v="'-"/>
    <x v="1"/>
    <x v="6"/>
    <n v="21.29"/>
    <n v="26"/>
    <n v="3"/>
    <n v="0"/>
  </r>
  <r>
    <x v="143"/>
    <x v="0"/>
    <s v="Performance"/>
    <x v="0"/>
    <x v="0"/>
    <s v="Search Keywords"/>
    <x v="0"/>
    <x v="0"/>
    <x v="0"/>
    <s v="'-"/>
    <x v="1"/>
    <x v="3"/>
    <n v="90.64"/>
    <n v="294"/>
    <n v="24"/>
    <n v="0"/>
  </r>
  <r>
    <x v="143"/>
    <x v="0"/>
    <s v="Performance"/>
    <x v="0"/>
    <x v="0"/>
    <s v="Search Keywords"/>
    <x v="0"/>
    <x v="0"/>
    <x v="0"/>
    <s v="'-"/>
    <x v="2"/>
    <x v="1"/>
    <n v="0"/>
    <n v="1"/>
    <n v="0"/>
    <n v="0"/>
  </r>
  <r>
    <x v="143"/>
    <x v="0"/>
    <s v="Performance"/>
    <x v="0"/>
    <x v="0"/>
    <s v="Search Keywords"/>
    <x v="0"/>
    <x v="0"/>
    <x v="0"/>
    <s v="'-"/>
    <x v="2"/>
    <x v="6"/>
    <n v="0"/>
    <n v="1"/>
    <n v="0"/>
    <n v="0"/>
  </r>
  <r>
    <x v="143"/>
    <x v="0"/>
    <s v="Performance"/>
    <x v="0"/>
    <x v="0"/>
    <s v="Search Keywords"/>
    <x v="0"/>
    <x v="0"/>
    <x v="0"/>
    <s v="'-"/>
    <x v="0"/>
    <x v="0"/>
    <n v="20.64"/>
    <n v="2"/>
    <n v="1"/>
    <n v="0"/>
  </r>
  <r>
    <x v="143"/>
    <x v="0"/>
    <s v="Performance"/>
    <x v="0"/>
    <x v="0"/>
    <s v="Search Keywords"/>
    <x v="0"/>
    <x v="0"/>
    <x v="0"/>
    <s v="'-"/>
    <x v="0"/>
    <x v="1"/>
    <n v="40.409999999999997"/>
    <n v="9"/>
    <n v="5"/>
    <n v="0"/>
  </r>
  <r>
    <x v="143"/>
    <x v="0"/>
    <s v="Performance"/>
    <x v="0"/>
    <x v="0"/>
    <s v="Search Keywords"/>
    <x v="0"/>
    <x v="0"/>
    <x v="0"/>
    <s v="'-"/>
    <x v="0"/>
    <x v="2"/>
    <n v="42.81"/>
    <n v="5"/>
    <n v="2"/>
    <n v="0"/>
  </r>
  <r>
    <x v="143"/>
    <x v="0"/>
    <s v="Performance"/>
    <x v="0"/>
    <x v="0"/>
    <s v="Search Keywords"/>
    <x v="0"/>
    <x v="0"/>
    <x v="0"/>
    <s v="'-"/>
    <x v="0"/>
    <x v="4"/>
    <n v="55.11"/>
    <n v="2"/>
    <n v="1"/>
    <n v="0"/>
  </r>
  <r>
    <x v="143"/>
    <x v="0"/>
    <s v="Performance"/>
    <x v="0"/>
    <x v="0"/>
    <s v="Search Keywords"/>
    <x v="0"/>
    <x v="0"/>
    <x v="0"/>
    <s v="'-"/>
    <x v="0"/>
    <x v="3"/>
    <n v="14.68"/>
    <n v="5"/>
    <n v="3"/>
    <n v="0"/>
  </r>
  <r>
    <x v="143"/>
    <x v="0"/>
    <s v="Performance"/>
    <x v="0"/>
    <x v="0"/>
    <s v="Search Keywords"/>
    <x v="0"/>
    <x v="0"/>
    <x v="0"/>
    <s v="'-"/>
    <x v="1"/>
    <x v="0"/>
    <n v="1.4"/>
    <n v="8"/>
    <n v="1"/>
    <n v="0"/>
  </r>
  <r>
    <x v="143"/>
    <x v="0"/>
    <s v="Performance"/>
    <x v="0"/>
    <x v="0"/>
    <s v="Search Keywords"/>
    <x v="0"/>
    <x v="0"/>
    <x v="0"/>
    <s v="'-"/>
    <x v="1"/>
    <x v="1"/>
    <n v="34.479999999999997"/>
    <n v="16"/>
    <n v="7"/>
    <n v="0"/>
  </r>
  <r>
    <x v="143"/>
    <x v="0"/>
    <s v="Performance"/>
    <x v="0"/>
    <x v="0"/>
    <s v="Search Keywords"/>
    <x v="0"/>
    <x v="0"/>
    <x v="0"/>
    <s v="'-"/>
    <x v="1"/>
    <x v="2"/>
    <n v="6.88"/>
    <n v="4"/>
    <n v="1"/>
    <n v="0"/>
  </r>
  <r>
    <x v="143"/>
    <x v="0"/>
    <s v="Performance"/>
    <x v="0"/>
    <x v="0"/>
    <s v="Search Keywords"/>
    <x v="0"/>
    <x v="0"/>
    <x v="0"/>
    <s v="'-"/>
    <x v="1"/>
    <x v="5"/>
    <n v="1.4"/>
    <n v="1"/>
    <n v="1"/>
    <n v="0"/>
  </r>
  <r>
    <x v="143"/>
    <x v="0"/>
    <s v="Performance"/>
    <x v="0"/>
    <x v="0"/>
    <s v="Search Keywords"/>
    <x v="0"/>
    <x v="0"/>
    <x v="0"/>
    <s v="'-"/>
    <x v="1"/>
    <x v="3"/>
    <n v="0"/>
    <n v="11"/>
    <n v="0"/>
    <n v="0"/>
  </r>
  <r>
    <x v="143"/>
    <x v="0"/>
    <s v="Performance"/>
    <x v="0"/>
    <x v="0"/>
    <s v="Search Keywords"/>
    <x v="0"/>
    <x v="0"/>
    <x v="0"/>
    <s v="'-"/>
    <x v="0"/>
    <x v="0"/>
    <n v="6.96"/>
    <n v="2"/>
    <n v="2"/>
    <n v="0"/>
  </r>
  <r>
    <x v="143"/>
    <x v="0"/>
    <s v="Performance"/>
    <x v="0"/>
    <x v="0"/>
    <s v="Search Keywords"/>
    <x v="0"/>
    <x v="0"/>
    <x v="0"/>
    <s v="'-"/>
    <x v="0"/>
    <x v="1"/>
    <n v="42.25"/>
    <n v="14"/>
    <n v="5"/>
    <n v="0"/>
  </r>
  <r>
    <x v="143"/>
    <x v="0"/>
    <s v="Performance"/>
    <x v="0"/>
    <x v="0"/>
    <s v="Search Keywords"/>
    <x v="0"/>
    <x v="0"/>
    <x v="0"/>
    <s v="'-"/>
    <x v="0"/>
    <x v="2"/>
    <n v="0"/>
    <n v="3"/>
    <n v="0"/>
    <n v="0"/>
  </r>
  <r>
    <x v="143"/>
    <x v="0"/>
    <s v="Performance"/>
    <x v="0"/>
    <x v="0"/>
    <s v="Search Keywords"/>
    <x v="0"/>
    <x v="0"/>
    <x v="0"/>
    <s v="'-"/>
    <x v="0"/>
    <x v="4"/>
    <n v="0"/>
    <n v="1"/>
    <n v="0"/>
    <n v="0"/>
  </r>
  <r>
    <x v="143"/>
    <x v="0"/>
    <s v="Performance"/>
    <x v="0"/>
    <x v="0"/>
    <s v="Search Keywords"/>
    <x v="0"/>
    <x v="0"/>
    <x v="0"/>
    <s v="'-"/>
    <x v="0"/>
    <x v="6"/>
    <n v="0"/>
    <n v="1"/>
    <n v="0"/>
    <n v="0"/>
  </r>
  <r>
    <x v="143"/>
    <x v="0"/>
    <s v="Performance"/>
    <x v="0"/>
    <x v="0"/>
    <s v="Search Keywords"/>
    <x v="0"/>
    <x v="0"/>
    <x v="0"/>
    <s v="'-"/>
    <x v="0"/>
    <x v="3"/>
    <n v="21.5"/>
    <n v="7"/>
    <n v="1"/>
    <n v="0"/>
  </r>
  <r>
    <x v="143"/>
    <x v="0"/>
    <s v="Performance"/>
    <x v="0"/>
    <x v="0"/>
    <s v="Search Keywords"/>
    <x v="0"/>
    <x v="0"/>
    <x v="0"/>
    <s v="'-"/>
    <x v="1"/>
    <x v="0"/>
    <n v="24.01"/>
    <n v="10"/>
    <n v="8"/>
    <n v="0"/>
  </r>
  <r>
    <x v="143"/>
    <x v="0"/>
    <s v="Performance"/>
    <x v="0"/>
    <x v="0"/>
    <s v="Search Keywords"/>
    <x v="0"/>
    <x v="0"/>
    <x v="0"/>
    <s v="'-"/>
    <x v="1"/>
    <x v="1"/>
    <n v="24.01"/>
    <n v="27"/>
    <n v="8"/>
    <n v="0"/>
  </r>
  <r>
    <x v="143"/>
    <x v="0"/>
    <s v="Performance"/>
    <x v="0"/>
    <x v="0"/>
    <s v="Search Keywords"/>
    <x v="0"/>
    <x v="0"/>
    <x v="0"/>
    <s v="'-"/>
    <x v="1"/>
    <x v="2"/>
    <n v="1.7"/>
    <n v="5"/>
    <n v="2"/>
    <n v="0"/>
  </r>
  <r>
    <x v="143"/>
    <x v="0"/>
    <s v="Performance"/>
    <x v="0"/>
    <x v="0"/>
    <s v="Search Keywords"/>
    <x v="0"/>
    <x v="0"/>
    <x v="0"/>
    <s v="'-"/>
    <x v="1"/>
    <x v="4"/>
    <n v="0"/>
    <n v="3"/>
    <n v="0"/>
    <n v="0"/>
  </r>
  <r>
    <x v="143"/>
    <x v="0"/>
    <s v="Performance"/>
    <x v="0"/>
    <x v="0"/>
    <s v="Search Keywords"/>
    <x v="0"/>
    <x v="0"/>
    <x v="0"/>
    <s v="'-"/>
    <x v="1"/>
    <x v="3"/>
    <n v="0.3"/>
    <n v="6"/>
    <n v="1"/>
    <n v="0"/>
  </r>
  <r>
    <x v="143"/>
    <x v="0"/>
    <s v="Performance"/>
    <x v="0"/>
    <x v="0"/>
    <s v="Search Keywords"/>
    <x v="1"/>
    <x v="0"/>
    <x v="0"/>
    <s v="'-"/>
    <x v="0"/>
    <x v="1"/>
    <n v="28.25"/>
    <n v="5"/>
    <n v="2"/>
    <n v="0"/>
  </r>
  <r>
    <x v="143"/>
    <x v="0"/>
    <s v="Performance"/>
    <x v="0"/>
    <x v="0"/>
    <s v="Search Keywords"/>
    <x v="1"/>
    <x v="0"/>
    <x v="0"/>
    <s v="'-"/>
    <x v="0"/>
    <x v="2"/>
    <n v="0"/>
    <n v="1"/>
    <n v="0"/>
    <n v="0"/>
  </r>
  <r>
    <x v="143"/>
    <x v="0"/>
    <s v="Performance"/>
    <x v="0"/>
    <x v="0"/>
    <s v="Search Keywords"/>
    <x v="1"/>
    <x v="0"/>
    <x v="0"/>
    <s v="'-"/>
    <x v="0"/>
    <x v="3"/>
    <n v="0"/>
    <n v="23"/>
    <n v="0"/>
    <n v="0"/>
  </r>
  <r>
    <x v="143"/>
    <x v="0"/>
    <s v="Performance"/>
    <x v="0"/>
    <x v="0"/>
    <s v="Search Keywords"/>
    <x v="1"/>
    <x v="0"/>
    <x v="0"/>
    <s v="'-"/>
    <x v="1"/>
    <x v="0"/>
    <n v="204.43"/>
    <n v="81"/>
    <n v="24"/>
    <n v="0"/>
  </r>
  <r>
    <x v="143"/>
    <x v="0"/>
    <s v="Performance"/>
    <x v="0"/>
    <x v="0"/>
    <s v="Search Keywords"/>
    <x v="1"/>
    <x v="0"/>
    <x v="0"/>
    <s v="'-"/>
    <x v="1"/>
    <x v="1"/>
    <n v="131.51"/>
    <n v="131"/>
    <n v="22"/>
    <n v="0"/>
  </r>
  <r>
    <x v="143"/>
    <x v="0"/>
    <s v="Performance"/>
    <x v="0"/>
    <x v="0"/>
    <s v="Search Keywords"/>
    <x v="1"/>
    <x v="0"/>
    <x v="0"/>
    <s v="'-"/>
    <x v="1"/>
    <x v="2"/>
    <n v="52.65"/>
    <n v="55"/>
    <n v="9"/>
    <n v="0"/>
  </r>
  <r>
    <x v="143"/>
    <x v="0"/>
    <s v="Performance"/>
    <x v="0"/>
    <x v="0"/>
    <s v="Search Keywords"/>
    <x v="1"/>
    <x v="0"/>
    <x v="0"/>
    <s v="'-"/>
    <x v="1"/>
    <x v="4"/>
    <n v="22.32"/>
    <n v="15"/>
    <n v="2"/>
    <n v="0"/>
  </r>
  <r>
    <x v="143"/>
    <x v="0"/>
    <s v="Performance"/>
    <x v="0"/>
    <x v="0"/>
    <s v="Search Keywords"/>
    <x v="1"/>
    <x v="0"/>
    <x v="0"/>
    <s v="'-"/>
    <x v="1"/>
    <x v="5"/>
    <n v="0"/>
    <n v="1"/>
    <n v="0"/>
    <n v="0"/>
  </r>
  <r>
    <x v="143"/>
    <x v="0"/>
    <s v="Performance"/>
    <x v="0"/>
    <x v="0"/>
    <s v="Search Keywords"/>
    <x v="1"/>
    <x v="0"/>
    <x v="0"/>
    <s v="'-"/>
    <x v="1"/>
    <x v="6"/>
    <n v="0"/>
    <n v="2"/>
    <n v="0"/>
    <n v="0"/>
  </r>
  <r>
    <x v="143"/>
    <x v="0"/>
    <s v="Performance"/>
    <x v="0"/>
    <x v="0"/>
    <s v="Search Keywords"/>
    <x v="1"/>
    <x v="0"/>
    <x v="0"/>
    <s v="'-"/>
    <x v="1"/>
    <x v="3"/>
    <n v="70.239999999999995"/>
    <n v="166"/>
    <n v="12"/>
    <n v="0"/>
  </r>
  <r>
    <x v="143"/>
    <x v="0"/>
    <s v="Performance"/>
    <x v="0"/>
    <x v="0"/>
    <s v="Search Keywords"/>
    <x v="1"/>
    <x v="0"/>
    <x v="0"/>
    <s v="'-"/>
    <x v="0"/>
    <x v="0"/>
    <n v="67.8"/>
    <n v="8"/>
    <n v="3"/>
    <n v="0"/>
  </r>
  <r>
    <x v="143"/>
    <x v="0"/>
    <s v="Performance"/>
    <x v="0"/>
    <x v="0"/>
    <s v="Search Keywords"/>
    <x v="1"/>
    <x v="0"/>
    <x v="0"/>
    <s v="'-"/>
    <x v="0"/>
    <x v="1"/>
    <n v="12.38"/>
    <n v="16"/>
    <n v="1"/>
    <n v="0"/>
  </r>
  <r>
    <x v="143"/>
    <x v="0"/>
    <s v="Performance"/>
    <x v="0"/>
    <x v="0"/>
    <s v="Search Keywords"/>
    <x v="1"/>
    <x v="0"/>
    <x v="0"/>
    <s v="'-"/>
    <x v="0"/>
    <x v="2"/>
    <n v="61.98"/>
    <n v="8"/>
    <n v="3"/>
    <n v="0"/>
  </r>
  <r>
    <x v="143"/>
    <x v="0"/>
    <s v="Performance"/>
    <x v="0"/>
    <x v="0"/>
    <s v="Search Keywords"/>
    <x v="1"/>
    <x v="0"/>
    <x v="0"/>
    <s v="'-"/>
    <x v="0"/>
    <x v="4"/>
    <n v="25.28"/>
    <n v="4"/>
    <n v="1"/>
    <n v="0"/>
  </r>
  <r>
    <x v="143"/>
    <x v="0"/>
    <s v="Performance"/>
    <x v="0"/>
    <x v="0"/>
    <s v="Search Keywords"/>
    <x v="1"/>
    <x v="0"/>
    <x v="0"/>
    <s v="'-"/>
    <x v="0"/>
    <x v="5"/>
    <n v="0"/>
    <n v="1"/>
    <n v="0"/>
    <n v="0"/>
  </r>
  <r>
    <x v="143"/>
    <x v="0"/>
    <s v="Performance"/>
    <x v="0"/>
    <x v="0"/>
    <s v="Search Keywords"/>
    <x v="1"/>
    <x v="0"/>
    <x v="0"/>
    <s v="'-"/>
    <x v="0"/>
    <x v="6"/>
    <n v="0"/>
    <n v="2"/>
    <n v="0"/>
    <n v="0"/>
  </r>
  <r>
    <x v="143"/>
    <x v="0"/>
    <s v="Performance"/>
    <x v="0"/>
    <x v="0"/>
    <s v="Search Keywords"/>
    <x v="1"/>
    <x v="0"/>
    <x v="0"/>
    <s v="'-"/>
    <x v="0"/>
    <x v="3"/>
    <n v="11.16"/>
    <n v="32"/>
    <n v="2"/>
    <n v="0"/>
  </r>
  <r>
    <x v="143"/>
    <x v="0"/>
    <s v="Performance"/>
    <x v="0"/>
    <x v="0"/>
    <s v="Search Keywords"/>
    <x v="1"/>
    <x v="0"/>
    <x v="0"/>
    <s v="'-"/>
    <x v="1"/>
    <x v="0"/>
    <n v="184.64"/>
    <n v="73"/>
    <n v="16"/>
    <n v="0"/>
  </r>
  <r>
    <x v="143"/>
    <x v="0"/>
    <s v="Performance"/>
    <x v="0"/>
    <x v="0"/>
    <s v="Search Keywords"/>
    <x v="1"/>
    <x v="0"/>
    <x v="0"/>
    <s v="'-"/>
    <x v="1"/>
    <x v="1"/>
    <n v="53.88"/>
    <n v="85"/>
    <n v="7"/>
    <n v="0"/>
  </r>
  <r>
    <x v="143"/>
    <x v="0"/>
    <s v="Performance"/>
    <x v="0"/>
    <x v="0"/>
    <s v="Search Keywords"/>
    <x v="1"/>
    <x v="0"/>
    <x v="0"/>
    <s v="'-"/>
    <x v="1"/>
    <x v="2"/>
    <n v="65.81"/>
    <n v="25"/>
    <n v="4"/>
    <n v="0"/>
  </r>
  <r>
    <x v="143"/>
    <x v="0"/>
    <s v="Performance"/>
    <x v="0"/>
    <x v="0"/>
    <s v="Search Keywords"/>
    <x v="1"/>
    <x v="0"/>
    <x v="0"/>
    <s v="'-"/>
    <x v="1"/>
    <x v="4"/>
    <n v="1.39"/>
    <n v="14"/>
    <n v="1"/>
    <n v="0"/>
  </r>
  <r>
    <x v="143"/>
    <x v="0"/>
    <s v="Performance"/>
    <x v="0"/>
    <x v="0"/>
    <s v="Search Keywords"/>
    <x v="1"/>
    <x v="0"/>
    <x v="0"/>
    <s v="'-"/>
    <x v="1"/>
    <x v="5"/>
    <n v="6.33"/>
    <n v="3"/>
    <n v="1"/>
    <n v="0"/>
  </r>
  <r>
    <x v="143"/>
    <x v="0"/>
    <s v="Performance"/>
    <x v="0"/>
    <x v="0"/>
    <s v="Search Keywords"/>
    <x v="1"/>
    <x v="0"/>
    <x v="0"/>
    <s v="'-"/>
    <x v="1"/>
    <x v="6"/>
    <n v="0"/>
    <n v="4"/>
    <n v="0"/>
    <n v="0"/>
  </r>
  <r>
    <x v="143"/>
    <x v="0"/>
    <s v="Performance"/>
    <x v="0"/>
    <x v="0"/>
    <s v="Search Keywords"/>
    <x v="1"/>
    <x v="0"/>
    <x v="0"/>
    <s v="'-"/>
    <x v="1"/>
    <x v="3"/>
    <n v="9.89"/>
    <n v="140"/>
    <n v="1"/>
    <n v="0"/>
  </r>
  <r>
    <x v="143"/>
    <x v="0"/>
    <s v="Performance"/>
    <x v="0"/>
    <x v="0"/>
    <s v="Search Keywords"/>
    <x v="1"/>
    <x v="0"/>
    <x v="0"/>
    <s v="'-"/>
    <x v="2"/>
    <x v="5"/>
    <n v="0"/>
    <n v="1"/>
    <n v="0"/>
    <n v="0"/>
  </r>
  <r>
    <x v="143"/>
    <x v="0"/>
    <s v="Performance"/>
    <x v="0"/>
    <x v="0"/>
    <s v="Search Keywords"/>
    <x v="2"/>
    <x v="0"/>
    <x v="0"/>
    <s v="'-"/>
    <x v="0"/>
    <x v="0"/>
    <n v="0"/>
    <n v="7"/>
    <n v="0"/>
    <n v="0"/>
  </r>
  <r>
    <x v="143"/>
    <x v="0"/>
    <s v="Performance"/>
    <x v="0"/>
    <x v="0"/>
    <s v="Search Keywords"/>
    <x v="2"/>
    <x v="0"/>
    <x v="0"/>
    <s v="'-"/>
    <x v="0"/>
    <x v="1"/>
    <n v="0"/>
    <n v="10"/>
    <n v="0"/>
    <n v="0"/>
  </r>
  <r>
    <x v="143"/>
    <x v="0"/>
    <s v="Performance"/>
    <x v="0"/>
    <x v="0"/>
    <s v="Search Keywords"/>
    <x v="2"/>
    <x v="0"/>
    <x v="0"/>
    <s v="'-"/>
    <x v="0"/>
    <x v="2"/>
    <n v="0"/>
    <n v="4"/>
    <n v="0"/>
    <n v="0"/>
  </r>
  <r>
    <x v="143"/>
    <x v="0"/>
    <s v="Performance"/>
    <x v="0"/>
    <x v="0"/>
    <s v="Search Keywords"/>
    <x v="2"/>
    <x v="0"/>
    <x v="0"/>
    <s v="'-"/>
    <x v="0"/>
    <x v="4"/>
    <n v="21.31"/>
    <n v="3"/>
    <n v="1"/>
    <n v="0"/>
  </r>
  <r>
    <x v="143"/>
    <x v="0"/>
    <s v="Performance"/>
    <x v="0"/>
    <x v="0"/>
    <s v="Search Keywords"/>
    <x v="2"/>
    <x v="0"/>
    <x v="0"/>
    <s v="'-"/>
    <x v="0"/>
    <x v="3"/>
    <n v="0"/>
    <n v="5"/>
    <n v="0"/>
    <n v="0"/>
  </r>
  <r>
    <x v="143"/>
    <x v="0"/>
    <s v="Performance"/>
    <x v="0"/>
    <x v="0"/>
    <s v="Search Keywords"/>
    <x v="2"/>
    <x v="0"/>
    <x v="0"/>
    <s v="'-"/>
    <x v="1"/>
    <x v="0"/>
    <n v="104.88"/>
    <n v="50"/>
    <n v="6"/>
    <n v="0"/>
  </r>
  <r>
    <x v="143"/>
    <x v="0"/>
    <s v="Performance"/>
    <x v="0"/>
    <x v="0"/>
    <s v="Search Keywords"/>
    <x v="2"/>
    <x v="0"/>
    <x v="0"/>
    <s v="'-"/>
    <x v="1"/>
    <x v="1"/>
    <n v="51.22"/>
    <n v="49"/>
    <n v="4"/>
    <n v="0"/>
  </r>
  <r>
    <x v="143"/>
    <x v="0"/>
    <s v="Performance"/>
    <x v="0"/>
    <x v="0"/>
    <s v="Search Keywords"/>
    <x v="2"/>
    <x v="0"/>
    <x v="0"/>
    <s v="'-"/>
    <x v="1"/>
    <x v="2"/>
    <n v="11.51"/>
    <n v="16"/>
    <n v="1"/>
    <n v="0"/>
  </r>
  <r>
    <x v="143"/>
    <x v="0"/>
    <s v="Performance"/>
    <x v="0"/>
    <x v="0"/>
    <s v="Search Keywords"/>
    <x v="2"/>
    <x v="0"/>
    <x v="0"/>
    <s v="'-"/>
    <x v="1"/>
    <x v="4"/>
    <n v="0"/>
    <n v="2"/>
    <n v="0"/>
    <n v="0"/>
  </r>
  <r>
    <x v="143"/>
    <x v="0"/>
    <s v="Performance"/>
    <x v="0"/>
    <x v="0"/>
    <s v="Search Keywords"/>
    <x v="2"/>
    <x v="0"/>
    <x v="0"/>
    <s v="'-"/>
    <x v="1"/>
    <x v="6"/>
    <n v="0"/>
    <n v="5"/>
    <n v="0"/>
    <n v="0"/>
  </r>
  <r>
    <x v="143"/>
    <x v="0"/>
    <s v="Performance"/>
    <x v="0"/>
    <x v="0"/>
    <s v="Search Keywords"/>
    <x v="2"/>
    <x v="0"/>
    <x v="0"/>
    <s v="'-"/>
    <x v="1"/>
    <x v="3"/>
    <n v="13.51"/>
    <n v="23"/>
    <n v="1"/>
    <n v="0"/>
  </r>
  <r>
    <x v="143"/>
    <x v="0"/>
    <s v="Performance"/>
    <x v="0"/>
    <x v="0"/>
    <s v="Search Keywords"/>
    <x v="2"/>
    <x v="0"/>
    <x v="0"/>
    <s v="'-"/>
    <x v="0"/>
    <x v="0"/>
    <n v="9.6"/>
    <n v="8"/>
    <n v="1"/>
    <n v="0"/>
  </r>
  <r>
    <x v="143"/>
    <x v="0"/>
    <s v="Performance"/>
    <x v="0"/>
    <x v="0"/>
    <s v="Search Keywords"/>
    <x v="2"/>
    <x v="0"/>
    <x v="0"/>
    <s v="'-"/>
    <x v="0"/>
    <x v="1"/>
    <n v="64.959999999999994"/>
    <n v="60"/>
    <n v="7"/>
    <n v="0"/>
  </r>
  <r>
    <x v="143"/>
    <x v="0"/>
    <s v="Performance"/>
    <x v="0"/>
    <x v="0"/>
    <s v="Search Keywords"/>
    <x v="2"/>
    <x v="0"/>
    <x v="0"/>
    <s v="'-"/>
    <x v="0"/>
    <x v="2"/>
    <n v="27.57"/>
    <n v="42"/>
    <n v="3"/>
    <n v="0"/>
  </r>
  <r>
    <x v="143"/>
    <x v="0"/>
    <s v="Performance"/>
    <x v="0"/>
    <x v="0"/>
    <s v="Search Keywords"/>
    <x v="2"/>
    <x v="0"/>
    <x v="0"/>
    <s v="'-"/>
    <x v="0"/>
    <x v="4"/>
    <n v="0"/>
    <n v="8"/>
    <n v="0"/>
    <n v="0"/>
  </r>
  <r>
    <x v="143"/>
    <x v="0"/>
    <s v="Performance"/>
    <x v="0"/>
    <x v="0"/>
    <s v="Search Keywords"/>
    <x v="2"/>
    <x v="0"/>
    <x v="0"/>
    <s v="'-"/>
    <x v="0"/>
    <x v="5"/>
    <n v="0"/>
    <n v="2"/>
    <n v="0"/>
    <n v="0"/>
  </r>
  <r>
    <x v="143"/>
    <x v="0"/>
    <s v="Performance"/>
    <x v="0"/>
    <x v="0"/>
    <s v="Search Keywords"/>
    <x v="2"/>
    <x v="0"/>
    <x v="0"/>
    <s v="'-"/>
    <x v="0"/>
    <x v="6"/>
    <n v="0"/>
    <n v="2"/>
    <n v="0"/>
    <n v="0"/>
  </r>
  <r>
    <x v="143"/>
    <x v="0"/>
    <s v="Performance"/>
    <x v="0"/>
    <x v="0"/>
    <s v="Search Keywords"/>
    <x v="2"/>
    <x v="0"/>
    <x v="0"/>
    <s v="'-"/>
    <x v="0"/>
    <x v="3"/>
    <n v="73.92"/>
    <n v="70"/>
    <n v="10"/>
    <n v="0"/>
  </r>
  <r>
    <x v="143"/>
    <x v="0"/>
    <s v="Performance"/>
    <x v="0"/>
    <x v="0"/>
    <s v="Search Keywords"/>
    <x v="2"/>
    <x v="0"/>
    <x v="0"/>
    <s v="'-"/>
    <x v="1"/>
    <x v="0"/>
    <n v="78.12"/>
    <n v="156"/>
    <n v="28"/>
    <n v="0"/>
  </r>
  <r>
    <x v="143"/>
    <x v="0"/>
    <s v="Performance"/>
    <x v="0"/>
    <x v="0"/>
    <s v="Search Keywords"/>
    <x v="2"/>
    <x v="0"/>
    <x v="0"/>
    <s v="'-"/>
    <x v="1"/>
    <x v="1"/>
    <n v="348.3"/>
    <n v="353"/>
    <n v="50"/>
    <n v="0"/>
  </r>
  <r>
    <x v="143"/>
    <x v="0"/>
    <s v="Performance"/>
    <x v="0"/>
    <x v="0"/>
    <s v="Search Keywords"/>
    <x v="2"/>
    <x v="0"/>
    <x v="0"/>
    <s v="'-"/>
    <x v="1"/>
    <x v="2"/>
    <n v="88.08"/>
    <n v="121"/>
    <n v="14"/>
    <n v="0"/>
  </r>
  <r>
    <x v="143"/>
    <x v="0"/>
    <s v="Performance"/>
    <x v="0"/>
    <x v="0"/>
    <s v="Search Keywords"/>
    <x v="2"/>
    <x v="0"/>
    <x v="0"/>
    <s v="'-"/>
    <x v="1"/>
    <x v="4"/>
    <n v="37.130000000000003"/>
    <n v="46"/>
    <n v="8"/>
    <n v="0"/>
  </r>
  <r>
    <x v="143"/>
    <x v="0"/>
    <s v="Performance"/>
    <x v="0"/>
    <x v="0"/>
    <s v="Search Keywords"/>
    <x v="2"/>
    <x v="0"/>
    <x v="0"/>
    <s v="'-"/>
    <x v="1"/>
    <x v="5"/>
    <n v="1.1599999999999999"/>
    <n v="21"/>
    <n v="1"/>
    <n v="0"/>
  </r>
  <r>
    <x v="143"/>
    <x v="0"/>
    <s v="Performance"/>
    <x v="0"/>
    <x v="0"/>
    <s v="Search Keywords"/>
    <x v="2"/>
    <x v="0"/>
    <x v="0"/>
    <s v="'-"/>
    <x v="1"/>
    <x v="6"/>
    <n v="1.41"/>
    <n v="23"/>
    <n v="1"/>
    <n v="0"/>
  </r>
  <r>
    <x v="143"/>
    <x v="0"/>
    <s v="Performance"/>
    <x v="0"/>
    <x v="0"/>
    <s v="Search Keywords"/>
    <x v="2"/>
    <x v="0"/>
    <x v="0"/>
    <s v="'-"/>
    <x v="1"/>
    <x v="3"/>
    <n v="85.3"/>
    <n v="636"/>
    <n v="22"/>
    <n v="0"/>
  </r>
  <r>
    <x v="143"/>
    <x v="0"/>
    <s v="Performance"/>
    <x v="0"/>
    <x v="0"/>
    <s v="Search Keywords"/>
    <x v="2"/>
    <x v="0"/>
    <x v="0"/>
    <s v="'-"/>
    <x v="2"/>
    <x v="0"/>
    <n v="0"/>
    <n v="1"/>
    <n v="0"/>
    <n v="0"/>
  </r>
  <r>
    <x v="143"/>
    <x v="0"/>
    <s v="Performance"/>
    <x v="0"/>
    <x v="0"/>
    <s v="Search Keywords"/>
    <x v="2"/>
    <x v="0"/>
    <x v="0"/>
    <s v="'-"/>
    <x v="2"/>
    <x v="3"/>
    <n v="0"/>
    <n v="1"/>
    <n v="0"/>
    <n v="0"/>
  </r>
  <r>
    <x v="143"/>
    <x v="0"/>
    <s v="Performance"/>
    <x v="0"/>
    <x v="0"/>
    <s v="Search Keywords"/>
    <x v="2"/>
    <x v="0"/>
    <x v="0"/>
    <s v="'-"/>
    <x v="0"/>
    <x v="0"/>
    <n v="61.72"/>
    <n v="20"/>
    <n v="3"/>
    <n v="0"/>
  </r>
  <r>
    <x v="143"/>
    <x v="0"/>
    <s v="Performance"/>
    <x v="0"/>
    <x v="0"/>
    <s v="Search Keywords"/>
    <x v="2"/>
    <x v="0"/>
    <x v="0"/>
    <s v="'-"/>
    <x v="0"/>
    <x v="1"/>
    <n v="431.21"/>
    <n v="49"/>
    <n v="13"/>
    <n v="0"/>
  </r>
  <r>
    <x v="143"/>
    <x v="0"/>
    <s v="Performance"/>
    <x v="0"/>
    <x v="0"/>
    <s v="Search Keywords"/>
    <x v="2"/>
    <x v="0"/>
    <x v="0"/>
    <s v="'-"/>
    <x v="0"/>
    <x v="2"/>
    <n v="208.46"/>
    <n v="20"/>
    <n v="7"/>
    <n v="0"/>
  </r>
  <r>
    <x v="143"/>
    <x v="0"/>
    <s v="Performance"/>
    <x v="0"/>
    <x v="0"/>
    <s v="Search Keywords"/>
    <x v="2"/>
    <x v="0"/>
    <x v="0"/>
    <s v="'-"/>
    <x v="0"/>
    <x v="4"/>
    <n v="15.97"/>
    <n v="7"/>
    <n v="1"/>
    <n v="0"/>
  </r>
  <r>
    <x v="143"/>
    <x v="0"/>
    <s v="Performance"/>
    <x v="0"/>
    <x v="0"/>
    <s v="Search Keywords"/>
    <x v="2"/>
    <x v="0"/>
    <x v="0"/>
    <s v="'-"/>
    <x v="0"/>
    <x v="5"/>
    <n v="0"/>
    <n v="1"/>
    <n v="0"/>
    <n v="0"/>
  </r>
  <r>
    <x v="143"/>
    <x v="0"/>
    <s v="Performance"/>
    <x v="0"/>
    <x v="0"/>
    <s v="Search Keywords"/>
    <x v="2"/>
    <x v="0"/>
    <x v="0"/>
    <s v="'-"/>
    <x v="0"/>
    <x v="6"/>
    <n v="0"/>
    <n v="2"/>
    <n v="0"/>
    <n v="0"/>
  </r>
  <r>
    <x v="143"/>
    <x v="0"/>
    <s v="Performance"/>
    <x v="0"/>
    <x v="0"/>
    <s v="Search Keywords"/>
    <x v="2"/>
    <x v="0"/>
    <x v="0"/>
    <s v="'-"/>
    <x v="0"/>
    <x v="3"/>
    <n v="209.33"/>
    <n v="75"/>
    <n v="9"/>
    <n v="0"/>
  </r>
  <r>
    <x v="143"/>
    <x v="0"/>
    <s v="Performance"/>
    <x v="0"/>
    <x v="0"/>
    <s v="Search Keywords"/>
    <x v="2"/>
    <x v="0"/>
    <x v="0"/>
    <s v="'-"/>
    <x v="1"/>
    <x v="0"/>
    <n v="173.52"/>
    <n v="51"/>
    <n v="7"/>
    <n v="0"/>
  </r>
  <r>
    <x v="143"/>
    <x v="0"/>
    <s v="Performance"/>
    <x v="0"/>
    <x v="0"/>
    <s v="Search Keywords"/>
    <x v="2"/>
    <x v="0"/>
    <x v="0"/>
    <s v="'-"/>
    <x v="1"/>
    <x v="1"/>
    <n v="618.67999999999995"/>
    <n v="131"/>
    <n v="22"/>
    <n v="0"/>
  </r>
  <r>
    <x v="143"/>
    <x v="0"/>
    <s v="Performance"/>
    <x v="0"/>
    <x v="0"/>
    <s v="Search Keywords"/>
    <x v="2"/>
    <x v="0"/>
    <x v="0"/>
    <s v="'-"/>
    <x v="1"/>
    <x v="2"/>
    <n v="172.11"/>
    <n v="26"/>
    <n v="5"/>
    <n v="0"/>
  </r>
  <r>
    <x v="143"/>
    <x v="0"/>
    <s v="Performance"/>
    <x v="0"/>
    <x v="0"/>
    <s v="Search Keywords"/>
    <x v="2"/>
    <x v="0"/>
    <x v="0"/>
    <s v="'-"/>
    <x v="1"/>
    <x v="4"/>
    <n v="0"/>
    <n v="10"/>
    <n v="0"/>
    <n v="0"/>
  </r>
  <r>
    <x v="143"/>
    <x v="0"/>
    <s v="Performance"/>
    <x v="0"/>
    <x v="0"/>
    <s v="Search Keywords"/>
    <x v="2"/>
    <x v="0"/>
    <x v="0"/>
    <s v="'-"/>
    <x v="1"/>
    <x v="5"/>
    <n v="0"/>
    <n v="3"/>
    <n v="0"/>
    <n v="0"/>
  </r>
  <r>
    <x v="143"/>
    <x v="0"/>
    <s v="Performance"/>
    <x v="0"/>
    <x v="0"/>
    <s v="Search Keywords"/>
    <x v="2"/>
    <x v="0"/>
    <x v="0"/>
    <s v="'-"/>
    <x v="1"/>
    <x v="6"/>
    <n v="1.1299999999999999"/>
    <n v="4"/>
    <n v="1"/>
    <n v="0"/>
  </r>
  <r>
    <x v="143"/>
    <x v="0"/>
    <s v="Performance"/>
    <x v="0"/>
    <x v="0"/>
    <s v="Search Keywords"/>
    <x v="2"/>
    <x v="0"/>
    <x v="0"/>
    <s v="'-"/>
    <x v="1"/>
    <x v="3"/>
    <n v="132.26"/>
    <n v="198"/>
    <n v="12"/>
    <n v="0"/>
  </r>
  <r>
    <x v="143"/>
    <x v="0"/>
    <s v="Performance"/>
    <x v="0"/>
    <x v="0"/>
    <s v="Search Keywords"/>
    <x v="2"/>
    <x v="0"/>
    <x v="0"/>
    <s v="'-"/>
    <x v="2"/>
    <x v="1"/>
    <n v="0"/>
    <n v="1"/>
    <n v="0"/>
    <n v="0"/>
  </r>
  <r>
    <x v="143"/>
    <x v="0"/>
    <s v="Performance"/>
    <x v="0"/>
    <x v="0"/>
    <s v="Search Keywords"/>
    <x v="2"/>
    <x v="0"/>
    <x v="0"/>
    <s v="'-"/>
    <x v="2"/>
    <x v="2"/>
    <n v="0"/>
    <n v="2"/>
    <n v="0"/>
    <n v="0"/>
  </r>
  <r>
    <x v="144"/>
    <x v="0"/>
    <s v="Performance"/>
    <x v="1"/>
    <x v="1"/>
    <s v="Creative"/>
    <x v="3"/>
    <x v="1"/>
    <x v="1"/>
    <s v="Carousal"/>
    <x v="3"/>
    <x v="1"/>
    <n v="273.63"/>
    <n v="4646"/>
    <n v="23"/>
    <n v="21"/>
  </r>
  <r>
    <x v="144"/>
    <x v="0"/>
    <s v="Performance"/>
    <x v="1"/>
    <x v="1"/>
    <s v="Creative"/>
    <x v="3"/>
    <x v="1"/>
    <x v="1"/>
    <s v="Carousal"/>
    <x v="3"/>
    <x v="2"/>
    <n v="37.46"/>
    <n v="434"/>
    <n v="2"/>
    <n v="1"/>
  </r>
  <r>
    <x v="144"/>
    <x v="0"/>
    <s v="Performance"/>
    <x v="1"/>
    <x v="1"/>
    <s v="Creative"/>
    <x v="3"/>
    <x v="1"/>
    <x v="1"/>
    <s v="Carousal"/>
    <x v="3"/>
    <x v="4"/>
    <n v="10.08"/>
    <n v="69"/>
    <n v="0"/>
    <m/>
  </r>
  <r>
    <x v="144"/>
    <x v="0"/>
    <s v="Performance"/>
    <x v="1"/>
    <x v="1"/>
    <s v="Creative"/>
    <x v="3"/>
    <x v="1"/>
    <x v="2"/>
    <s v="Click"/>
    <x v="3"/>
    <x v="1"/>
    <n v="1360.11"/>
    <n v="11507"/>
    <n v="189"/>
    <n v="72"/>
  </r>
  <r>
    <x v="144"/>
    <x v="0"/>
    <s v="Performance"/>
    <x v="1"/>
    <x v="1"/>
    <s v="Creative"/>
    <x v="3"/>
    <x v="1"/>
    <x v="2"/>
    <s v="Click"/>
    <x v="3"/>
    <x v="2"/>
    <n v="391.36"/>
    <n v="2911"/>
    <n v="65"/>
    <n v="24"/>
  </r>
  <r>
    <x v="144"/>
    <x v="0"/>
    <s v="Performance"/>
    <x v="1"/>
    <x v="1"/>
    <s v="Creative"/>
    <x v="3"/>
    <x v="1"/>
    <x v="2"/>
    <s v="Click"/>
    <x v="3"/>
    <x v="4"/>
    <n v="73.13"/>
    <n v="542"/>
    <n v="20"/>
    <n v="7"/>
  </r>
  <r>
    <x v="144"/>
    <x v="0"/>
    <s v="Performance"/>
    <x v="1"/>
    <x v="1"/>
    <s v="Creative"/>
    <x v="3"/>
    <x v="1"/>
    <x v="2"/>
    <s v="Girl"/>
    <x v="3"/>
    <x v="1"/>
    <n v="72.91"/>
    <n v="1155"/>
    <n v="12"/>
    <n v="7"/>
  </r>
  <r>
    <x v="144"/>
    <x v="0"/>
    <s v="Performance"/>
    <x v="1"/>
    <x v="1"/>
    <s v="Creative"/>
    <x v="3"/>
    <x v="1"/>
    <x v="2"/>
    <s v="Girl"/>
    <x v="3"/>
    <x v="2"/>
    <n v="24.11"/>
    <n v="356"/>
    <n v="6"/>
    <n v="2"/>
  </r>
  <r>
    <x v="144"/>
    <x v="0"/>
    <s v="Performance"/>
    <x v="1"/>
    <x v="1"/>
    <s v="Creative"/>
    <x v="3"/>
    <x v="1"/>
    <x v="2"/>
    <s v="Girl"/>
    <x v="3"/>
    <x v="4"/>
    <n v="4.78"/>
    <n v="73"/>
    <n v="0"/>
    <m/>
  </r>
  <r>
    <x v="144"/>
    <x v="0"/>
    <s v="Performance"/>
    <x v="1"/>
    <x v="1"/>
    <s v="Creative"/>
    <x v="3"/>
    <x v="3"/>
    <x v="1"/>
    <s v="Carousal"/>
    <x v="3"/>
    <x v="1"/>
    <n v="675.5"/>
    <n v="5263"/>
    <n v="42"/>
    <n v="39"/>
  </r>
  <r>
    <x v="144"/>
    <x v="0"/>
    <s v="Performance"/>
    <x v="1"/>
    <x v="1"/>
    <s v="Creative"/>
    <x v="3"/>
    <x v="3"/>
    <x v="1"/>
    <s v="Carousal"/>
    <x v="3"/>
    <x v="2"/>
    <n v="85.73"/>
    <n v="602"/>
    <n v="9"/>
    <n v="8"/>
  </r>
  <r>
    <x v="144"/>
    <x v="0"/>
    <s v="Performance"/>
    <x v="1"/>
    <x v="1"/>
    <s v="Creative"/>
    <x v="3"/>
    <x v="3"/>
    <x v="1"/>
    <s v="Carousal"/>
    <x v="3"/>
    <x v="4"/>
    <n v="19.11"/>
    <n v="138"/>
    <n v="3"/>
    <n v="2"/>
  </r>
  <r>
    <x v="144"/>
    <x v="0"/>
    <s v="Performance"/>
    <x v="1"/>
    <x v="1"/>
    <s v="Creative"/>
    <x v="3"/>
    <x v="3"/>
    <x v="1"/>
    <s v="Carousal"/>
    <x v="3"/>
    <x v="5"/>
    <n v="0.28999999999999998"/>
    <n v="4"/>
    <n v="0"/>
    <m/>
  </r>
  <r>
    <x v="144"/>
    <x v="0"/>
    <s v="Performance"/>
    <x v="1"/>
    <x v="1"/>
    <s v="Creative"/>
    <x v="3"/>
    <x v="3"/>
    <x v="2"/>
    <s v="Click"/>
    <x v="3"/>
    <x v="1"/>
    <n v="6109.41"/>
    <n v="44524"/>
    <n v="697"/>
    <n v="260"/>
  </r>
  <r>
    <x v="144"/>
    <x v="0"/>
    <s v="Performance"/>
    <x v="1"/>
    <x v="1"/>
    <s v="Creative"/>
    <x v="3"/>
    <x v="3"/>
    <x v="2"/>
    <s v="Click"/>
    <x v="3"/>
    <x v="2"/>
    <n v="1716.72"/>
    <n v="12666"/>
    <n v="232"/>
    <n v="89"/>
  </r>
  <r>
    <x v="144"/>
    <x v="0"/>
    <s v="Performance"/>
    <x v="1"/>
    <x v="1"/>
    <s v="Creative"/>
    <x v="3"/>
    <x v="3"/>
    <x v="2"/>
    <s v="Click"/>
    <x v="3"/>
    <x v="4"/>
    <n v="456.3"/>
    <n v="2856"/>
    <n v="66"/>
    <n v="30"/>
  </r>
  <r>
    <x v="144"/>
    <x v="0"/>
    <s v="Performance"/>
    <x v="1"/>
    <x v="1"/>
    <s v="Creative"/>
    <x v="3"/>
    <x v="3"/>
    <x v="2"/>
    <s v="Click"/>
    <x v="3"/>
    <x v="5"/>
    <n v="14.39"/>
    <n v="122"/>
    <n v="0"/>
    <m/>
  </r>
  <r>
    <x v="144"/>
    <x v="0"/>
    <s v="Performance"/>
    <x v="1"/>
    <x v="1"/>
    <s v="Creative"/>
    <x v="3"/>
    <x v="3"/>
    <x v="2"/>
    <s v="Girl"/>
    <x v="3"/>
    <x v="1"/>
    <n v="837.67"/>
    <n v="7711"/>
    <n v="109"/>
    <n v="49"/>
  </r>
  <r>
    <x v="144"/>
    <x v="0"/>
    <s v="Performance"/>
    <x v="1"/>
    <x v="1"/>
    <s v="Creative"/>
    <x v="3"/>
    <x v="3"/>
    <x v="2"/>
    <s v="Girl"/>
    <x v="3"/>
    <x v="2"/>
    <n v="306.52"/>
    <n v="3010"/>
    <n v="60"/>
    <n v="24"/>
  </r>
  <r>
    <x v="144"/>
    <x v="0"/>
    <s v="Performance"/>
    <x v="1"/>
    <x v="1"/>
    <s v="Creative"/>
    <x v="3"/>
    <x v="3"/>
    <x v="2"/>
    <s v="Girl"/>
    <x v="3"/>
    <x v="4"/>
    <n v="116.11"/>
    <n v="871"/>
    <n v="19"/>
    <n v="10"/>
  </r>
  <r>
    <x v="144"/>
    <x v="0"/>
    <s v="Performance"/>
    <x v="1"/>
    <x v="1"/>
    <s v="Creative"/>
    <x v="3"/>
    <x v="3"/>
    <x v="2"/>
    <s v="Girl"/>
    <x v="3"/>
    <x v="5"/>
    <n v="3.66"/>
    <n v="45"/>
    <n v="0"/>
    <m/>
  </r>
  <r>
    <x v="144"/>
    <x v="0"/>
    <s v="Performance"/>
    <x v="0"/>
    <x v="0"/>
    <s v="Search Keywords"/>
    <x v="0"/>
    <x v="0"/>
    <x v="0"/>
    <s v="'-"/>
    <x v="0"/>
    <x v="0"/>
    <n v="275.06"/>
    <n v="58"/>
    <n v="18"/>
    <n v="0"/>
  </r>
  <r>
    <x v="144"/>
    <x v="0"/>
    <s v="Performance"/>
    <x v="0"/>
    <x v="0"/>
    <s v="Search Keywords"/>
    <x v="0"/>
    <x v="0"/>
    <x v="0"/>
    <s v="'-"/>
    <x v="0"/>
    <x v="1"/>
    <n v="192.26"/>
    <n v="102"/>
    <n v="23"/>
    <n v="0"/>
  </r>
  <r>
    <x v="144"/>
    <x v="0"/>
    <s v="Performance"/>
    <x v="0"/>
    <x v="0"/>
    <s v="Search Keywords"/>
    <x v="0"/>
    <x v="0"/>
    <x v="0"/>
    <s v="'-"/>
    <x v="0"/>
    <x v="2"/>
    <n v="200"/>
    <n v="67"/>
    <n v="18"/>
    <n v="0"/>
  </r>
  <r>
    <x v="144"/>
    <x v="0"/>
    <s v="Performance"/>
    <x v="0"/>
    <x v="0"/>
    <s v="Search Keywords"/>
    <x v="0"/>
    <x v="0"/>
    <x v="0"/>
    <s v="'-"/>
    <x v="0"/>
    <x v="4"/>
    <n v="72.319999999999993"/>
    <n v="21"/>
    <n v="9"/>
    <n v="0"/>
  </r>
  <r>
    <x v="144"/>
    <x v="0"/>
    <s v="Performance"/>
    <x v="0"/>
    <x v="0"/>
    <s v="Search Keywords"/>
    <x v="0"/>
    <x v="0"/>
    <x v="0"/>
    <s v="'-"/>
    <x v="0"/>
    <x v="5"/>
    <n v="0.45"/>
    <n v="3"/>
    <n v="1"/>
    <n v="0"/>
  </r>
  <r>
    <x v="144"/>
    <x v="0"/>
    <s v="Performance"/>
    <x v="0"/>
    <x v="0"/>
    <s v="Search Keywords"/>
    <x v="0"/>
    <x v="0"/>
    <x v="0"/>
    <s v="'-"/>
    <x v="0"/>
    <x v="6"/>
    <n v="46.36"/>
    <n v="4"/>
    <n v="1"/>
    <n v="0"/>
  </r>
  <r>
    <x v="144"/>
    <x v="0"/>
    <s v="Performance"/>
    <x v="0"/>
    <x v="0"/>
    <s v="Search Keywords"/>
    <x v="0"/>
    <x v="0"/>
    <x v="0"/>
    <s v="'-"/>
    <x v="0"/>
    <x v="3"/>
    <n v="354.24"/>
    <n v="93"/>
    <n v="20"/>
    <n v="0"/>
  </r>
  <r>
    <x v="144"/>
    <x v="0"/>
    <s v="Performance"/>
    <x v="0"/>
    <x v="0"/>
    <s v="Search Keywords"/>
    <x v="0"/>
    <x v="0"/>
    <x v="0"/>
    <s v="'-"/>
    <x v="1"/>
    <x v="0"/>
    <n v="317.37"/>
    <n v="138"/>
    <n v="40"/>
    <n v="0"/>
  </r>
  <r>
    <x v="144"/>
    <x v="0"/>
    <s v="Performance"/>
    <x v="0"/>
    <x v="0"/>
    <s v="Search Keywords"/>
    <x v="0"/>
    <x v="0"/>
    <x v="0"/>
    <s v="'-"/>
    <x v="1"/>
    <x v="1"/>
    <n v="421.73"/>
    <n v="334"/>
    <n v="73"/>
    <n v="0"/>
  </r>
  <r>
    <x v="144"/>
    <x v="0"/>
    <s v="Performance"/>
    <x v="0"/>
    <x v="0"/>
    <s v="Search Keywords"/>
    <x v="0"/>
    <x v="0"/>
    <x v="0"/>
    <s v="'-"/>
    <x v="1"/>
    <x v="2"/>
    <n v="182.65"/>
    <n v="115"/>
    <n v="26"/>
    <n v="0"/>
  </r>
  <r>
    <x v="144"/>
    <x v="0"/>
    <s v="Performance"/>
    <x v="0"/>
    <x v="0"/>
    <s v="Search Keywords"/>
    <x v="0"/>
    <x v="0"/>
    <x v="0"/>
    <s v="'-"/>
    <x v="1"/>
    <x v="4"/>
    <n v="67.77"/>
    <n v="38"/>
    <n v="13"/>
    <n v="0"/>
  </r>
  <r>
    <x v="144"/>
    <x v="0"/>
    <s v="Performance"/>
    <x v="0"/>
    <x v="0"/>
    <s v="Search Keywords"/>
    <x v="0"/>
    <x v="0"/>
    <x v="0"/>
    <s v="'-"/>
    <x v="1"/>
    <x v="5"/>
    <n v="7.57"/>
    <n v="11"/>
    <n v="2"/>
    <n v="0"/>
  </r>
  <r>
    <x v="144"/>
    <x v="0"/>
    <s v="Performance"/>
    <x v="0"/>
    <x v="0"/>
    <s v="Search Keywords"/>
    <x v="0"/>
    <x v="0"/>
    <x v="0"/>
    <s v="'-"/>
    <x v="1"/>
    <x v="6"/>
    <n v="0.3"/>
    <n v="11"/>
    <n v="1"/>
    <n v="0"/>
  </r>
  <r>
    <x v="144"/>
    <x v="0"/>
    <s v="Performance"/>
    <x v="0"/>
    <x v="0"/>
    <s v="Search Keywords"/>
    <x v="0"/>
    <x v="0"/>
    <x v="0"/>
    <s v="'-"/>
    <x v="1"/>
    <x v="3"/>
    <n v="98.46"/>
    <n v="242"/>
    <n v="13"/>
    <n v="0"/>
  </r>
  <r>
    <x v="144"/>
    <x v="0"/>
    <s v="Performance"/>
    <x v="0"/>
    <x v="0"/>
    <s v="Search Keywords"/>
    <x v="0"/>
    <x v="0"/>
    <x v="0"/>
    <s v="'-"/>
    <x v="2"/>
    <x v="0"/>
    <n v="0"/>
    <n v="3"/>
    <n v="0"/>
    <n v="0"/>
  </r>
  <r>
    <x v="144"/>
    <x v="0"/>
    <s v="Performance"/>
    <x v="0"/>
    <x v="0"/>
    <s v="Search Keywords"/>
    <x v="0"/>
    <x v="0"/>
    <x v="0"/>
    <s v="'-"/>
    <x v="2"/>
    <x v="1"/>
    <n v="0"/>
    <n v="1"/>
    <n v="0"/>
    <n v="0"/>
  </r>
  <r>
    <x v="144"/>
    <x v="0"/>
    <s v="Performance"/>
    <x v="0"/>
    <x v="0"/>
    <s v="Search Keywords"/>
    <x v="0"/>
    <x v="0"/>
    <x v="0"/>
    <s v="'-"/>
    <x v="2"/>
    <x v="6"/>
    <n v="0"/>
    <n v="3"/>
    <n v="0"/>
    <n v="0"/>
  </r>
  <r>
    <x v="144"/>
    <x v="0"/>
    <s v="Performance"/>
    <x v="0"/>
    <x v="0"/>
    <s v="Search Keywords"/>
    <x v="0"/>
    <x v="0"/>
    <x v="0"/>
    <s v="'-"/>
    <x v="0"/>
    <x v="0"/>
    <n v="42.45"/>
    <n v="5"/>
    <n v="2"/>
    <n v="0"/>
  </r>
  <r>
    <x v="144"/>
    <x v="0"/>
    <s v="Performance"/>
    <x v="0"/>
    <x v="0"/>
    <s v="Search Keywords"/>
    <x v="0"/>
    <x v="0"/>
    <x v="0"/>
    <s v="'-"/>
    <x v="0"/>
    <x v="1"/>
    <n v="6.23"/>
    <n v="6"/>
    <n v="2"/>
    <n v="0"/>
  </r>
  <r>
    <x v="144"/>
    <x v="0"/>
    <s v="Performance"/>
    <x v="0"/>
    <x v="0"/>
    <s v="Search Keywords"/>
    <x v="0"/>
    <x v="0"/>
    <x v="0"/>
    <s v="'-"/>
    <x v="0"/>
    <x v="2"/>
    <n v="35.229999999999997"/>
    <n v="8"/>
    <n v="3"/>
    <n v="0"/>
  </r>
  <r>
    <x v="144"/>
    <x v="0"/>
    <s v="Performance"/>
    <x v="0"/>
    <x v="0"/>
    <s v="Search Keywords"/>
    <x v="0"/>
    <x v="0"/>
    <x v="0"/>
    <s v="'-"/>
    <x v="0"/>
    <x v="5"/>
    <n v="0"/>
    <n v="1"/>
    <n v="0"/>
    <n v="0"/>
  </r>
  <r>
    <x v="144"/>
    <x v="0"/>
    <s v="Performance"/>
    <x v="0"/>
    <x v="0"/>
    <s v="Search Keywords"/>
    <x v="0"/>
    <x v="0"/>
    <x v="0"/>
    <s v="'-"/>
    <x v="0"/>
    <x v="6"/>
    <n v="0"/>
    <n v="1"/>
    <n v="0"/>
    <n v="0"/>
  </r>
  <r>
    <x v="144"/>
    <x v="0"/>
    <s v="Performance"/>
    <x v="0"/>
    <x v="0"/>
    <s v="Search Keywords"/>
    <x v="0"/>
    <x v="0"/>
    <x v="0"/>
    <s v="'-"/>
    <x v="0"/>
    <x v="3"/>
    <n v="32.5"/>
    <n v="5"/>
    <n v="3"/>
    <n v="0"/>
  </r>
  <r>
    <x v="144"/>
    <x v="0"/>
    <s v="Performance"/>
    <x v="0"/>
    <x v="0"/>
    <s v="Search Keywords"/>
    <x v="0"/>
    <x v="0"/>
    <x v="0"/>
    <s v="'-"/>
    <x v="1"/>
    <x v="0"/>
    <n v="59.79"/>
    <n v="4"/>
    <n v="4"/>
    <n v="0"/>
  </r>
  <r>
    <x v="144"/>
    <x v="0"/>
    <s v="Performance"/>
    <x v="0"/>
    <x v="0"/>
    <s v="Search Keywords"/>
    <x v="0"/>
    <x v="0"/>
    <x v="0"/>
    <s v="'-"/>
    <x v="1"/>
    <x v="1"/>
    <n v="34.31"/>
    <n v="7"/>
    <n v="2"/>
    <n v="0"/>
  </r>
  <r>
    <x v="144"/>
    <x v="0"/>
    <s v="Performance"/>
    <x v="0"/>
    <x v="0"/>
    <s v="Search Keywords"/>
    <x v="0"/>
    <x v="0"/>
    <x v="0"/>
    <s v="'-"/>
    <x v="1"/>
    <x v="2"/>
    <n v="2.0699999999999998"/>
    <n v="4"/>
    <n v="1"/>
    <n v="0"/>
  </r>
  <r>
    <x v="144"/>
    <x v="0"/>
    <s v="Performance"/>
    <x v="0"/>
    <x v="0"/>
    <s v="Search Keywords"/>
    <x v="0"/>
    <x v="0"/>
    <x v="0"/>
    <s v="'-"/>
    <x v="1"/>
    <x v="4"/>
    <n v="4.4400000000000004"/>
    <n v="4"/>
    <n v="1"/>
    <n v="0"/>
  </r>
  <r>
    <x v="144"/>
    <x v="0"/>
    <s v="Performance"/>
    <x v="0"/>
    <x v="0"/>
    <s v="Search Keywords"/>
    <x v="0"/>
    <x v="0"/>
    <x v="0"/>
    <s v="'-"/>
    <x v="1"/>
    <x v="5"/>
    <n v="0"/>
    <n v="1"/>
    <n v="0"/>
    <n v="0"/>
  </r>
  <r>
    <x v="144"/>
    <x v="0"/>
    <s v="Performance"/>
    <x v="0"/>
    <x v="0"/>
    <s v="Search Keywords"/>
    <x v="0"/>
    <x v="0"/>
    <x v="0"/>
    <s v="'-"/>
    <x v="1"/>
    <x v="3"/>
    <n v="14.84"/>
    <n v="12"/>
    <n v="2"/>
    <n v="0"/>
  </r>
  <r>
    <x v="144"/>
    <x v="0"/>
    <s v="Performance"/>
    <x v="0"/>
    <x v="0"/>
    <s v="Search Keywords"/>
    <x v="0"/>
    <x v="0"/>
    <x v="0"/>
    <s v="'-"/>
    <x v="0"/>
    <x v="0"/>
    <n v="0.9"/>
    <n v="5"/>
    <n v="2"/>
    <n v="0"/>
  </r>
  <r>
    <x v="144"/>
    <x v="0"/>
    <s v="Performance"/>
    <x v="0"/>
    <x v="0"/>
    <s v="Search Keywords"/>
    <x v="0"/>
    <x v="0"/>
    <x v="0"/>
    <s v="'-"/>
    <x v="0"/>
    <x v="1"/>
    <n v="0"/>
    <n v="5"/>
    <n v="0"/>
    <n v="0"/>
  </r>
  <r>
    <x v="144"/>
    <x v="0"/>
    <s v="Performance"/>
    <x v="0"/>
    <x v="0"/>
    <s v="Search Keywords"/>
    <x v="0"/>
    <x v="0"/>
    <x v="0"/>
    <s v="'-"/>
    <x v="0"/>
    <x v="2"/>
    <n v="0"/>
    <n v="2"/>
    <n v="0"/>
    <n v="0"/>
  </r>
  <r>
    <x v="144"/>
    <x v="0"/>
    <s v="Performance"/>
    <x v="0"/>
    <x v="0"/>
    <s v="Search Keywords"/>
    <x v="0"/>
    <x v="0"/>
    <x v="0"/>
    <s v="'-"/>
    <x v="0"/>
    <x v="4"/>
    <n v="3.46"/>
    <n v="2"/>
    <n v="1"/>
    <n v="0"/>
  </r>
  <r>
    <x v="144"/>
    <x v="0"/>
    <s v="Performance"/>
    <x v="0"/>
    <x v="0"/>
    <s v="Search Keywords"/>
    <x v="0"/>
    <x v="0"/>
    <x v="0"/>
    <s v="'-"/>
    <x v="0"/>
    <x v="5"/>
    <n v="1.34"/>
    <n v="1"/>
    <n v="1"/>
    <n v="0"/>
  </r>
  <r>
    <x v="144"/>
    <x v="0"/>
    <s v="Performance"/>
    <x v="0"/>
    <x v="0"/>
    <s v="Search Keywords"/>
    <x v="0"/>
    <x v="0"/>
    <x v="0"/>
    <s v="'-"/>
    <x v="0"/>
    <x v="6"/>
    <n v="0"/>
    <n v="1"/>
    <n v="0"/>
    <n v="0"/>
  </r>
  <r>
    <x v="144"/>
    <x v="0"/>
    <s v="Performance"/>
    <x v="0"/>
    <x v="0"/>
    <s v="Search Keywords"/>
    <x v="0"/>
    <x v="0"/>
    <x v="0"/>
    <s v="'-"/>
    <x v="1"/>
    <x v="0"/>
    <n v="6.81"/>
    <n v="6"/>
    <n v="2"/>
    <n v="0"/>
  </r>
  <r>
    <x v="144"/>
    <x v="0"/>
    <s v="Performance"/>
    <x v="0"/>
    <x v="0"/>
    <s v="Search Keywords"/>
    <x v="0"/>
    <x v="0"/>
    <x v="0"/>
    <s v="'-"/>
    <x v="1"/>
    <x v="1"/>
    <n v="5.59"/>
    <n v="13"/>
    <n v="2"/>
    <n v="0"/>
  </r>
  <r>
    <x v="144"/>
    <x v="0"/>
    <s v="Performance"/>
    <x v="0"/>
    <x v="0"/>
    <s v="Search Keywords"/>
    <x v="0"/>
    <x v="0"/>
    <x v="0"/>
    <s v="'-"/>
    <x v="1"/>
    <x v="2"/>
    <n v="1.83"/>
    <n v="6"/>
    <n v="3"/>
    <n v="0"/>
  </r>
  <r>
    <x v="144"/>
    <x v="0"/>
    <s v="Performance"/>
    <x v="0"/>
    <x v="0"/>
    <s v="Search Keywords"/>
    <x v="0"/>
    <x v="0"/>
    <x v="0"/>
    <s v="'-"/>
    <x v="1"/>
    <x v="6"/>
    <n v="0"/>
    <n v="1"/>
    <n v="0"/>
    <n v="0"/>
  </r>
  <r>
    <x v="144"/>
    <x v="0"/>
    <s v="Performance"/>
    <x v="0"/>
    <x v="0"/>
    <s v="Search Keywords"/>
    <x v="0"/>
    <x v="0"/>
    <x v="0"/>
    <s v="'-"/>
    <x v="1"/>
    <x v="3"/>
    <n v="0"/>
    <n v="3"/>
    <n v="0"/>
    <n v="0"/>
  </r>
  <r>
    <x v="144"/>
    <x v="0"/>
    <s v="Performance"/>
    <x v="0"/>
    <x v="0"/>
    <s v="Search Keywords"/>
    <x v="0"/>
    <x v="0"/>
    <x v="0"/>
    <s v="'-"/>
    <x v="2"/>
    <x v="0"/>
    <n v="23.67"/>
    <n v="2"/>
    <n v="1"/>
    <n v="0"/>
  </r>
  <r>
    <x v="144"/>
    <x v="0"/>
    <s v="Performance"/>
    <x v="0"/>
    <x v="0"/>
    <s v="Search Keywords"/>
    <x v="1"/>
    <x v="0"/>
    <x v="0"/>
    <s v="'-"/>
    <x v="0"/>
    <x v="0"/>
    <n v="8.24"/>
    <n v="4"/>
    <n v="1"/>
    <n v="0"/>
  </r>
  <r>
    <x v="144"/>
    <x v="0"/>
    <s v="Performance"/>
    <x v="0"/>
    <x v="0"/>
    <s v="Search Keywords"/>
    <x v="1"/>
    <x v="0"/>
    <x v="0"/>
    <s v="'-"/>
    <x v="0"/>
    <x v="1"/>
    <n v="13.49"/>
    <n v="8"/>
    <n v="1"/>
    <n v="0"/>
  </r>
  <r>
    <x v="144"/>
    <x v="0"/>
    <s v="Performance"/>
    <x v="0"/>
    <x v="0"/>
    <s v="Search Keywords"/>
    <x v="1"/>
    <x v="0"/>
    <x v="0"/>
    <s v="'-"/>
    <x v="0"/>
    <x v="2"/>
    <n v="0"/>
    <n v="5"/>
    <n v="0"/>
    <n v="0"/>
  </r>
  <r>
    <x v="144"/>
    <x v="0"/>
    <s v="Performance"/>
    <x v="0"/>
    <x v="0"/>
    <s v="Search Keywords"/>
    <x v="1"/>
    <x v="0"/>
    <x v="0"/>
    <s v="'-"/>
    <x v="0"/>
    <x v="4"/>
    <n v="0"/>
    <n v="1"/>
    <n v="0"/>
    <n v="0"/>
  </r>
  <r>
    <x v="144"/>
    <x v="0"/>
    <s v="Performance"/>
    <x v="0"/>
    <x v="0"/>
    <s v="Search Keywords"/>
    <x v="1"/>
    <x v="0"/>
    <x v="0"/>
    <s v="'-"/>
    <x v="0"/>
    <x v="5"/>
    <n v="0"/>
    <n v="2"/>
    <n v="0"/>
    <n v="0"/>
  </r>
  <r>
    <x v="144"/>
    <x v="0"/>
    <s v="Performance"/>
    <x v="0"/>
    <x v="0"/>
    <s v="Search Keywords"/>
    <x v="1"/>
    <x v="0"/>
    <x v="0"/>
    <s v="'-"/>
    <x v="0"/>
    <x v="3"/>
    <n v="0"/>
    <n v="12"/>
    <n v="0"/>
    <n v="0"/>
  </r>
  <r>
    <x v="144"/>
    <x v="0"/>
    <s v="Performance"/>
    <x v="0"/>
    <x v="0"/>
    <s v="Search Keywords"/>
    <x v="1"/>
    <x v="0"/>
    <x v="0"/>
    <s v="'-"/>
    <x v="1"/>
    <x v="0"/>
    <n v="128.4"/>
    <n v="91"/>
    <n v="13"/>
    <n v="0"/>
  </r>
  <r>
    <x v="144"/>
    <x v="0"/>
    <s v="Performance"/>
    <x v="0"/>
    <x v="0"/>
    <s v="Search Keywords"/>
    <x v="1"/>
    <x v="0"/>
    <x v="0"/>
    <s v="'-"/>
    <x v="1"/>
    <x v="1"/>
    <n v="161.02000000000001"/>
    <n v="120"/>
    <n v="18"/>
    <n v="0"/>
  </r>
  <r>
    <x v="144"/>
    <x v="0"/>
    <s v="Performance"/>
    <x v="0"/>
    <x v="0"/>
    <s v="Search Keywords"/>
    <x v="1"/>
    <x v="0"/>
    <x v="0"/>
    <s v="'-"/>
    <x v="1"/>
    <x v="2"/>
    <n v="49.55"/>
    <n v="45"/>
    <n v="6"/>
    <n v="0"/>
  </r>
  <r>
    <x v="144"/>
    <x v="0"/>
    <s v="Performance"/>
    <x v="0"/>
    <x v="0"/>
    <s v="Search Keywords"/>
    <x v="1"/>
    <x v="0"/>
    <x v="0"/>
    <s v="'-"/>
    <x v="1"/>
    <x v="4"/>
    <n v="63.59"/>
    <n v="16"/>
    <n v="8"/>
    <n v="0"/>
  </r>
  <r>
    <x v="144"/>
    <x v="0"/>
    <s v="Performance"/>
    <x v="0"/>
    <x v="0"/>
    <s v="Search Keywords"/>
    <x v="1"/>
    <x v="0"/>
    <x v="0"/>
    <s v="'-"/>
    <x v="1"/>
    <x v="5"/>
    <n v="10.23"/>
    <n v="6"/>
    <n v="2"/>
    <n v="0"/>
  </r>
  <r>
    <x v="144"/>
    <x v="0"/>
    <s v="Performance"/>
    <x v="0"/>
    <x v="0"/>
    <s v="Search Keywords"/>
    <x v="1"/>
    <x v="0"/>
    <x v="0"/>
    <s v="'-"/>
    <x v="1"/>
    <x v="6"/>
    <n v="15.88"/>
    <n v="3"/>
    <n v="1"/>
    <n v="0"/>
  </r>
  <r>
    <x v="144"/>
    <x v="0"/>
    <s v="Performance"/>
    <x v="0"/>
    <x v="0"/>
    <s v="Search Keywords"/>
    <x v="1"/>
    <x v="0"/>
    <x v="0"/>
    <s v="'-"/>
    <x v="1"/>
    <x v="3"/>
    <n v="34.21"/>
    <n v="146"/>
    <n v="5"/>
    <n v="0"/>
  </r>
  <r>
    <x v="144"/>
    <x v="0"/>
    <s v="Performance"/>
    <x v="0"/>
    <x v="0"/>
    <s v="Search Keywords"/>
    <x v="1"/>
    <x v="0"/>
    <x v="0"/>
    <s v="'-"/>
    <x v="0"/>
    <x v="0"/>
    <n v="42.5"/>
    <n v="6"/>
    <n v="2"/>
    <n v="0"/>
  </r>
  <r>
    <x v="144"/>
    <x v="0"/>
    <s v="Performance"/>
    <x v="0"/>
    <x v="0"/>
    <s v="Search Keywords"/>
    <x v="1"/>
    <x v="0"/>
    <x v="0"/>
    <s v="'-"/>
    <x v="0"/>
    <x v="1"/>
    <n v="51.92"/>
    <n v="24"/>
    <n v="2"/>
    <n v="0"/>
  </r>
  <r>
    <x v="144"/>
    <x v="0"/>
    <s v="Performance"/>
    <x v="0"/>
    <x v="0"/>
    <s v="Search Keywords"/>
    <x v="1"/>
    <x v="0"/>
    <x v="0"/>
    <s v="'-"/>
    <x v="0"/>
    <x v="2"/>
    <n v="57.59"/>
    <n v="5"/>
    <n v="2"/>
    <n v="0"/>
  </r>
  <r>
    <x v="144"/>
    <x v="0"/>
    <s v="Performance"/>
    <x v="0"/>
    <x v="0"/>
    <s v="Search Keywords"/>
    <x v="1"/>
    <x v="0"/>
    <x v="0"/>
    <s v="'-"/>
    <x v="0"/>
    <x v="4"/>
    <n v="0"/>
    <n v="2"/>
    <n v="0"/>
    <n v="0"/>
  </r>
  <r>
    <x v="144"/>
    <x v="0"/>
    <s v="Performance"/>
    <x v="0"/>
    <x v="0"/>
    <s v="Search Keywords"/>
    <x v="1"/>
    <x v="0"/>
    <x v="0"/>
    <s v="'-"/>
    <x v="0"/>
    <x v="5"/>
    <n v="0"/>
    <n v="1"/>
    <n v="0"/>
    <n v="0"/>
  </r>
  <r>
    <x v="144"/>
    <x v="0"/>
    <s v="Performance"/>
    <x v="0"/>
    <x v="0"/>
    <s v="Search Keywords"/>
    <x v="1"/>
    <x v="0"/>
    <x v="0"/>
    <s v="'-"/>
    <x v="0"/>
    <x v="6"/>
    <n v="16.78"/>
    <n v="2"/>
    <n v="1"/>
    <n v="0"/>
  </r>
  <r>
    <x v="144"/>
    <x v="0"/>
    <s v="Performance"/>
    <x v="0"/>
    <x v="0"/>
    <s v="Search Keywords"/>
    <x v="1"/>
    <x v="0"/>
    <x v="0"/>
    <s v="'-"/>
    <x v="0"/>
    <x v="3"/>
    <n v="43.32"/>
    <n v="12"/>
    <n v="2"/>
    <n v="0"/>
  </r>
  <r>
    <x v="144"/>
    <x v="0"/>
    <s v="Performance"/>
    <x v="0"/>
    <x v="0"/>
    <s v="Search Keywords"/>
    <x v="1"/>
    <x v="0"/>
    <x v="0"/>
    <s v="'-"/>
    <x v="1"/>
    <x v="0"/>
    <n v="133.61000000000001"/>
    <n v="51"/>
    <n v="9"/>
    <n v="0"/>
  </r>
  <r>
    <x v="144"/>
    <x v="0"/>
    <s v="Performance"/>
    <x v="0"/>
    <x v="0"/>
    <s v="Search Keywords"/>
    <x v="1"/>
    <x v="0"/>
    <x v="0"/>
    <s v="'-"/>
    <x v="1"/>
    <x v="1"/>
    <n v="105.73"/>
    <n v="52"/>
    <n v="7"/>
    <n v="0"/>
  </r>
  <r>
    <x v="144"/>
    <x v="0"/>
    <s v="Performance"/>
    <x v="0"/>
    <x v="0"/>
    <s v="Search Keywords"/>
    <x v="1"/>
    <x v="0"/>
    <x v="0"/>
    <s v="'-"/>
    <x v="1"/>
    <x v="2"/>
    <n v="11.13"/>
    <n v="16"/>
    <n v="1"/>
    <n v="0"/>
  </r>
  <r>
    <x v="144"/>
    <x v="0"/>
    <s v="Performance"/>
    <x v="0"/>
    <x v="0"/>
    <s v="Search Keywords"/>
    <x v="1"/>
    <x v="0"/>
    <x v="0"/>
    <s v="'-"/>
    <x v="1"/>
    <x v="4"/>
    <n v="0"/>
    <n v="6"/>
    <n v="0"/>
    <n v="0"/>
  </r>
  <r>
    <x v="144"/>
    <x v="0"/>
    <s v="Performance"/>
    <x v="0"/>
    <x v="0"/>
    <s v="Search Keywords"/>
    <x v="1"/>
    <x v="0"/>
    <x v="0"/>
    <s v="'-"/>
    <x v="1"/>
    <x v="6"/>
    <n v="0"/>
    <n v="1"/>
    <n v="0"/>
    <n v="0"/>
  </r>
  <r>
    <x v="144"/>
    <x v="0"/>
    <s v="Performance"/>
    <x v="0"/>
    <x v="0"/>
    <s v="Search Keywords"/>
    <x v="1"/>
    <x v="0"/>
    <x v="0"/>
    <s v="'-"/>
    <x v="1"/>
    <x v="3"/>
    <n v="21.95"/>
    <n v="82"/>
    <n v="3"/>
    <n v="0"/>
  </r>
  <r>
    <x v="144"/>
    <x v="0"/>
    <s v="Performance"/>
    <x v="0"/>
    <x v="0"/>
    <s v="Search Keywords"/>
    <x v="2"/>
    <x v="0"/>
    <x v="0"/>
    <s v="'-"/>
    <x v="0"/>
    <x v="0"/>
    <n v="30.06"/>
    <n v="9"/>
    <n v="2"/>
    <n v="0"/>
  </r>
  <r>
    <x v="144"/>
    <x v="0"/>
    <s v="Performance"/>
    <x v="0"/>
    <x v="0"/>
    <s v="Search Keywords"/>
    <x v="2"/>
    <x v="0"/>
    <x v="0"/>
    <s v="'-"/>
    <x v="0"/>
    <x v="1"/>
    <n v="0"/>
    <n v="17"/>
    <n v="0"/>
    <n v="0"/>
  </r>
  <r>
    <x v="144"/>
    <x v="0"/>
    <s v="Performance"/>
    <x v="0"/>
    <x v="0"/>
    <s v="Search Keywords"/>
    <x v="2"/>
    <x v="0"/>
    <x v="0"/>
    <s v="'-"/>
    <x v="0"/>
    <x v="2"/>
    <n v="9.9600000000000009"/>
    <n v="12"/>
    <n v="1"/>
    <n v="0"/>
  </r>
  <r>
    <x v="144"/>
    <x v="0"/>
    <s v="Performance"/>
    <x v="0"/>
    <x v="0"/>
    <s v="Search Keywords"/>
    <x v="2"/>
    <x v="0"/>
    <x v="0"/>
    <s v="'-"/>
    <x v="0"/>
    <x v="4"/>
    <n v="0"/>
    <n v="1"/>
    <n v="0"/>
    <n v="0"/>
  </r>
  <r>
    <x v="144"/>
    <x v="0"/>
    <s v="Performance"/>
    <x v="0"/>
    <x v="0"/>
    <s v="Search Keywords"/>
    <x v="2"/>
    <x v="0"/>
    <x v="0"/>
    <s v="'-"/>
    <x v="0"/>
    <x v="5"/>
    <n v="0"/>
    <n v="1"/>
    <n v="0"/>
    <n v="0"/>
  </r>
  <r>
    <x v="144"/>
    <x v="0"/>
    <s v="Performance"/>
    <x v="0"/>
    <x v="0"/>
    <s v="Search Keywords"/>
    <x v="2"/>
    <x v="0"/>
    <x v="0"/>
    <s v="'-"/>
    <x v="0"/>
    <x v="3"/>
    <n v="0"/>
    <n v="18"/>
    <n v="0"/>
    <n v="0"/>
  </r>
  <r>
    <x v="144"/>
    <x v="0"/>
    <s v="Performance"/>
    <x v="0"/>
    <x v="0"/>
    <s v="Search Keywords"/>
    <x v="2"/>
    <x v="0"/>
    <x v="0"/>
    <s v="'-"/>
    <x v="1"/>
    <x v="0"/>
    <n v="11.84"/>
    <n v="31"/>
    <n v="1"/>
    <n v="0"/>
  </r>
  <r>
    <x v="144"/>
    <x v="0"/>
    <s v="Performance"/>
    <x v="0"/>
    <x v="0"/>
    <s v="Search Keywords"/>
    <x v="2"/>
    <x v="0"/>
    <x v="0"/>
    <s v="'-"/>
    <x v="1"/>
    <x v="1"/>
    <n v="100.95"/>
    <n v="82"/>
    <n v="5"/>
    <n v="0"/>
  </r>
  <r>
    <x v="144"/>
    <x v="0"/>
    <s v="Performance"/>
    <x v="0"/>
    <x v="0"/>
    <s v="Search Keywords"/>
    <x v="2"/>
    <x v="0"/>
    <x v="0"/>
    <s v="'-"/>
    <x v="1"/>
    <x v="2"/>
    <n v="25.3"/>
    <n v="39"/>
    <n v="2"/>
    <n v="0"/>
  </r>
  <r>
    <x v="144"/>
    <x v="0"/>
    <s v="Performance"/>
    <x v="0"/>
    <x v="0"/>
    <s v="Search Keywords"/>
    <x v="2"/>
    <x v="0"/>
    <x v="0"/>
    <s v="'-"/>
    <x v="1"/>
    <x v="4"/>
    <n v="53.31"/>
    <n v="12"/>
    <n v="3"/>
    <n v="0"/>
  </r>
  <r>
    <x v="144"/>
    <x v="0"/>
    <s v="Performance"/>
    <x v="0"/>
    <x v="0"/>
    <s v="Search Keywords"/>
    <x v="2"/>
    <x v="0"/>
    <x v="0"/>
    <s v="'-"/>
    <x v="1"/>
    <x v="5"/>
    <n v="0"/>
    <n v="1"/>
    <n v="0"/>
    <n v="0"/>
  </r>
  <r>
    <x v="144"/>
    <x v="0"/>
    <s v="Performance"/>
    <x v="0"/>
    <x v="0"/>
    <s v="Search Keywords"/>
    <x v="2"/>
    <x v="0"/>
    <x v="0"/>
    <s v="'-"/>
    <x v="1"/>
    <x v="3"/>
    <n v="0"/>
    <n v="63"/>
    <n v="0"/>
    <n v="0"/>
  </r>
  <r>
    <x v="144"/>
    <x v="0"/>
    <s v="Performance"/>
    <x v="0"/>
    <x v="0"/>
    <s v="Search Keywords"/>
    <x v="2"/>
    <x v="0"/>
    <x v="0"/>
    <s v="'-"/>
    <x v="0"/>
    <x v="0"/>
    <n v="0"/>
    <n v="13"/>
    <n v="0"/>
    <n v="0"/>
  </r>
  <r>
    <x v="144"/>
    <x v="0"/>
    <s v="Performance"/>
    <x v="0"/>
    <x v="0"/>
    <s v="Search Keywords"/>
    <x v="2"/>
    <x v="0"/>
    <x v="0"/>
    <s v="'-"/>
    <x v="0"/>
    <x v="1"/>
    <n v="33.46"/>
    <n v="44"/>
    <n v="4"/>
    <n v="0"/>
  </r>
  <r>
    <x v="144"/>
    <x v="0"/>
    <s v="Performance"/>
    <x v="0"/>
    <x v="0"/>
    <s v="Search Keywords"/>
    <x v="2"/>
    <x v="0"/>
    <x v="0"/>
    <s v="'-"/>
    <x v="0"/>
    <x v="2"/>
    <n v="7.41"/>
    <n v="24"/>
    <n v="1"/>
    <n v="0"/>
  </r>
  <r>
    <x v="144"/>
    <x v="0"/>
    <s v="Performance"/>
    <x v="0"/>
    <x v="0"/>
    <s v="Search Keywords"/>
    <x v="2"/>
    <x v="0"/>
    <x v="0"/>
    <s v="'-"/>
    <x v="0"/>
    <x v="4"/>
    <n v="9.44"/>
    <n v="8"/>
    <n v="1"/>
    <n v="0"/>
  </r>
  <r>
    <x v="144"/>
    <x v="0"/>
    <s v="Performance"/>
    <x v="0"/>
    <x v="0"/>
    <s v="Search Keywords"/>
    <x v="2"/>
    <x v="0"/>
    <x v="0"/>
    <s v="'-"/>
    <x v="0"/>
    <x v="5"/>
    <n v="0"/>
    <n v="2"/>
    <n v="0"/>
    <n v="0"/>
  </r>
  <r>
    <x v="144"/>
    <x v="0"/>
    <s v="Performance"/>
    <x v="0"/>
    <x v="0"/>
    <s v="Search Keywords"/>
    <x v="2"/>
    <x v="0"/>
    <x v="0"/>
    <s v="'-"/>
    <x v="0"/>
    <x v="6"/>
    <n v="8.6300000000000008"/>
    <n v="3"/>
    <n v="1"/>
    <n v="0"/>
  </r>
  <r>
    <x v="144"/>
    <x v="0"/>
    <s v="Performance"/>
    <x v="0"/>
    <x v="0"/>
    <s v="Search Keywords"/>
    <x v="2"/>
    <x v="0"/>
    <x v="0"/>
    <s v="'-"/>
    <x v="0"/>
    <x v="3"/>
    <n v="17.5"/>
    <n v="60"/>
    <n v="3"/>
    <n v="0"/>
  </r>
  <r>
    <x v="144"/>
    <x v="0"/>
    <s v="Performance"/>
    <x v="0"/>
    <x v="0"/>
    <s v="Search Keywords"/>
    <x v="2"/>
    <x v="0"/>
    <x v="0"/>
    <s v="'-"/>
    <x v="1"/>
    <x v="0"/>
    <n v="68.94"/>
    <n v="133"/>
    <n v="16"/>
    <n v="0"/>
  </r>
  <r>
    <x v="144"/>
    <x v="0"/>
    <s v="Performance"/>
    <x v="0"/>
    <x v="0"/>
    <s v="Search Keywords"/>
    <x v="2"/>
    <x v="0"/>
    <x v="0"/>
    <s v="'-"/>
    <x v="1"/>
    <x v="1"/>
    <n v="339.8"/>
    <n v="268"/>
    <n v="38"/>
    <n v="0"/>
  </r>
  <r>
    <x v="144"/>
    <x v="0"/>
    <s v="Performance"/>
    <x v="0"/>
    <x v="0"/>
    <s v="Search Keywords"/>
    <x v="2"/>
    <x v="0"/>
    <x v="0"/>
    <s v="'-"/>
    <x v="1"/>
    <x v="2"/>
    <n v="112.82"/>
    <n v="120"/>
    <n v="19"/>
    <n v="0"/>
  </r>
  <r>
    <x v="144"/>
    <x v="0"/>
    <s v="Performance"/>
    <x v="0"/>
    <x v="0"/>
    <s v="Search Keywords"/>
    <x v="2"/>
    <x v="0"/>
    <x v="0"/>
    <s v="'-"/>
    <x v="1"/>
    <x v="4"/>
    <n v="67.95"/>
    <n v="44"/>
    <n v="7"/>
    <n v="0"/>
  </r>
  <r>
    <x v="144"/>
    <x v="0"/>
    <s v="Performance"/>
    <x v="0"/>
    <x v="0"/>
    <s v="Search Keywords"/>
    <x v="2"/>
    <x v="0"/>
    <x v="0"/>
    <s v="'-"/>
    <x v="1"/>
    <x v="5"/>
    <n v="10.01"/>
    <n v="6"/>
    <n v="2"/>
    <n v="0"/>
  </r>
  <r>
    <x v="144"/>
    <x v="0"/>
    <s v="Performance"/>
    <x v="0"/>
    <x v="0"/>
    <s v="Search Keywords"/>
    <x v="2"/>
    <x v="0"/>
    <x v="0"/>
    <s v="'-"/>
    <x v="1"/>
    <x v="6"/>
    <n v="0"/>
    <n v="9"/>
    <n v="0"/>
    <n v="0"/>
  </r>
  <r>
    <x v="144"/>
    <x v="0"/>
    <s v="Performance"/>
    <x v="0"/>
    <x v="0"/>
    <s v="Search Keywords"/>
    <x v="2"/>
    <x v="0"/>
    <x v="0"/>
    <s v="'-"/>
    <x v="1"/>
    <x v="3"/>
    <n v="80.91"/>
    <n v="552"/>
    <n v="17"/>
    <n v="0"/>
  </r>
  <r>
    <x v="144"/>
    <x v="0"/>
    <s v="Performance"/>
    <x v="0"/>
    <x v="0"/>
    <s v="Search Keywords"/>
    <x v="2"/>
    <x v="0"/>
    <x v="0"/>
    <s v="'-"/>
    <x v="2"/>
    <x v="0"/>
    <n v="18.489999999999998"/>
    <n v="2"/>
    <n v="1"/>
    <n v="0"/>
  </r>
  <r>
    <x v="144"/>
    <x v="0"/>
    <s v="Performance"/>
    <x v="0"/>
    <x v="0"/>
    <s v="Search Keywords"/>
    <x v="2"/>
    <x v="0"/>
    <x v="0"/>
    <s v="'-"/>
    <x v="2"/>
    <x v="1"/>
    <n v="6.78"/>
    <n v="3"/>
    <n v="1"/>
    <n v="0"/>
  </r>
  <r>
    <x v="144"/>
    <x v="0"/>
    <s v="Performance"/>
    <x v="0"/>
    <x v="0"/>
    <s v="Search Keywords"/>
    <x v="2"/>
    <x v="0"/>
    <x v="0"/>
    <s v="'-"/>
    <x v="2"/>
    <x v="2"/>
    <n v="0"/>
    <n v="1"/>
    <n v="0"/>
    <n v="0"/>
  </r>
  <r>
    <x v="144"/>
    <x v="0"/>
    <s v="Performance"/>
    <x v="0"/>
    <x v="0"/>
    <s v="Search Keywords"/>
    <x v="2"/>
    <x v="0"/>
    <x v="0"/>
    <s v="'-"/>
    <x v="0"/>
    <x v="0"/>
    <n v="30.39"/>
    <n v="14"/>
    <n v="2"/>
    <n v="0"/>
  </r>
  <r>
    <x v="144"/>
    <x v="0"/>
    <s v="Performance"/>
    <x v="0"/>
    <x v="0"/>
    <s v="Search Keywords"/>
    <x v="2"/>
    <x v="0"/>
    <x v="0"/>
    <s v="'-"/>
    <x v="0"/>
    <x v="1"/>
    <n v="228.69"/>
    <n v="33"/>
    <n v="8"/>
    <n v="0"/>
  </r>
  <r>
    <x v="144"/>
    <x v="0"/>
    <s v="Performance"/>
    <x v="0"/>
    <x v="0"/>
    <s v="Search Keywords"/>
    <x v="2"/>
    <x v="0"/>
    <x v="0"/>
    <s v="'-"/>
    <x v="0"/>
    <x v="2"/>
    <n v="97.97"/>
    <n v="24"/>
    <n v="4"/>
    <n v="0"/>
  </r>
  <r>
    <x v="144"/>
    <x v="0"/>
    <s v="Performance"/>
    <x v="0"/>
    <x v="0"/>
    <s v="Search Keywords"/>
    <x v="2"/>
    <x v="0"/>
    <x v="0"/>
    <s v="'-"/>
    <x v="0"/>
    <x v="4"/>
    <n v="0"/>
    <n v="7"/>
    <n v="0"/>
    <n v="0"/>
  </r>
  <r>
    <x v="144"/>
    <x v="0"/>
    <s v="Performance"/>
    <x v="0"/>
    <x v="0"/>
    <s v="Search Keywords"/>
    <x v="2"/>
    <x v="0"/>
    <x v="0"/>
    <s v="'-"/>
    <x v="0"/>
    <x v="3"/>
    <n v="122.37"/>
    <n v="46"/>
    <n v="7"/>
    <n v="0"/>
  </r>
  <r>
    <x v="144"/>
    <x v="0"/>
    <s v="Performance"/>
    <x v="0"/>
    <x v="0"/>
    <s v="Search Keywords"/>
    <x v="2"/>
    <x v="0"/>
    <x v="0"/>
    <s v="'-"/>
    <x v="1"/>
    <x v="0"/>
    <n v="387.33"/>
    <n v="69"/>
    <n v="22"/>
    <n v="0"/>
  </r>
  <r>
    <x v="144"/>
    <x v="0"/>
    <s v="Performance"/>
    <x v="0"/>
    <x v="0"/>
    <s v="Search Keywords"/>
    <x v="2"/>
    <x v="0"/>
    <x v="0"/>
    <s v="'-"/>
    <x v="1"/>
    <x v="1"/>
    <n v="486.33"/>
    <n v="73"/>
    <n v="17"/>
    <n v="0"/>
  </r>
  <r>
    <x v="144"/>
    <x v="0"/>
    <s v="Performance"/>
    <x v="0"/>
    <x v="0"/>
    <s v="Search Keywords"/>
    <x v="2"/>
    <x v="0"/>
    <x v="0"/>
    <s v="'-"/>
    <x v="1"/>
    <x v="2"/>
    <n v="141.46"/>
    <n v="29"/>
    <n v="4"/>
    <n v="0"/>
  </r>
  <r>
    <x v="144"/>
    <x v="0"/>
    <s v="Performance"/>
    <x v="0"/>
    <x v="0"/>
    <s v="Search Keywords"/>
    <x v="2"/>
    <x v="0"/>
    <x v="0"/>
    <s v="'-"/>
    <x v="1"/>
    <x v="4"/>
    <n v="169.57"/>
    <n v="18"/>
    <n v="4"/>
    <n v="0"/>
  </r>
  <r>
    <x v="144"/>
    <x v="0"/>
    <s v="Performance"/>
    <x v="0"/>
    <x v="0"/>
    <s v="Search Keywords"/>
    <x v="2"/>
    <x v="0"/>
    <x v="0"/>
    <s v="'-"/>
    <x v="1"/>
    <x v="6"/>
    <n v="0"/>
    <n v="1"/>
    <n v="0"/>
    <n v="0"/>
  </r>
  <r>
    <x v="144"/>
    <x v="0"/>
    <s v="Performance"/>
    <x v="0"/>
    <x v="0"/>
    <s v="Search Keywords"/>
    <x v="2"/>
    <x v="0"/>
    <x v="0"/>
    <s v="'-"/>
    <x v="1"/>
    <x v="3"/>
    <n v="254.98"/>
    <n v="176"/>
    <n v="14"/>
    <n v="0"/>
  </r>
  <r>
    <x v="144"/>
    <x v="0"/>
    <s v="Performance"/>
    <x v="0"/>
    <x v="0"/>
    <s v="Search Keywords"/>
    <x v="2"/>
    <x v="0"/>
    <x v="0"/>
    <s v="'-"/>
    <x v="2"/>
    <x v="0"/>
    <n v="0"/>
    <n v="3"/>
    <n v="0"/>
    <n v="0"/>
  </r>
  <r>
    <x v="144"/>
    <x v="0"/>
    <s v="Performance"/>
    <x v="0"/>
    <x v="0"/>
    <s v="Search Keywords"/>
    <x v="2"/>
    <x v="0"/>
    <x v="0"/>
    <s v="'-"/>
    <x v="2"/>
    <x v="3"/>
    <n v="0"/>
    <n v="2"/>
    <n v="0"/>
    <n v="0"/>
  </r>
  <r>
    <x v="145"/>
    <x v="0"/>
    <s v="Performance"/>
    <x v="1"/>
    <x v="1"/>
    <s v="Creative"/>
    <x v="3"/>
    <x v="1"/>
    <x v="1"/>
    <s v="Carousal"/>
    <x v="3"/>
    <x v="1"/>
    <n v="276.64999999999998"/>
    <n v="4358"/>
    <n v="40"/>
    <n v="34"/>
  </r>
  <r>
    <x v="145"/>
    <x v="0"/>
    <s v="Performance"/>
    <x v="1"/>
    <x v="1"/>
    <s v="Creative"/>
    <x v="3"/>
    <x v="1"/>
    <x v="1"/>
    <s v="Carousal"/>
    <x v="3"/>
    <x v="2"/>
    <n v="44.23"/>
    <n v="506"/>
    <n v="7"/>
    <n v="7"/>
  </r>
  <r>
    <x v="145"/>
    <x v="0"/>
    <s v="Performance"/>
    <x v="1"/>
    <x v="1"/>
    <s v="Creative"/>
    <x v="3"/>
    <x v="1"/>
    <x v="1"/>
    <s v="Carousal"/>
    <x v="3"/>
    <x v="4"/>
    <n v="7.73"/>
    <n v="87"/>
    <n v="1"/>
    <n v="1"/>
  </r>
  <r>
    <x v="145"/>
    <x v="0"/>
    <s v="Performance"/>
    <x v="1"/>
    <x v="1"/>
    <s v="Creative"/>
    <x v="3"/>
    <x v="1"/>
    <x v="2"/>
    <s v="Click"/>
    <x v="3"/>
    <x v="1"/>
    <n v="1168.92"/>
    <n v="8977"/>
    <n v="220"/>
    <n v="97"/>
  </r>
  <r>
    <x v="145"/>
    <x v="0"/>
    <s v="Performance"/>
    <x v="1"/>
    <x v="1"/>
    <s v="Creative"/>
    <x v="3"/>
    <x v="1"/>
    <x v="2"/>
    <s v="Click"/>
    <x v="3"/>
    <x v="2"/>
    <n v="341.29"/>
    <n v="2270"/>
    <n v="117"/>
    <n v="43"/>
  </r>
  <r>
    <x v="145"/>
    <x v="0"/>
    <s v="Performance"/>
    <x v="1"/>
    <x v="1"/>
    <s v="Creative"/>
    <x v="3"/>
    <x v="1"/>
    <x v="2"/>
    <s v="Click"/>
    <x v="3"/>
    <x v="4"/>
    <n v="78.59"/>
    <n v="468"/>
    <n v="18"/>
    <n v="5"/>
  </r>
  <r>
    <x v="145"/>
    <x v="0"/>
    <s v="Performance"/>
    <x v="1"/>
    <x v="1"/>
    <s v="Creative"/>
    <x v="3"/>
    <x v="1"/>
    <x v="2"/>
    <s v="Girl"/>
    <x v="3"/>
    <x v="1"/>
    <n v="55.76"/>
    <n v="1371"/>
    <n v="12"/>
    <n v="6"/>
  </r>
  <r>
    <x v="145"/>
    <x v="0"/>
    <s v="Performance"/>
    <x v="1"/>
    <x v="1"/>
    <s v="Creative"/>
    <x v="3"/>
    <x v="1"/>
    <x v="2"/>
    <s v="Girl"/>
    <x v="3"/>
    <x v="2"/>
    <n v="23.11"/>
    <n v="408"/>
    <n v="3"/>
    <n v="1"/>
  </r>
  <r>
    <x v="145"/>
    <x v="0"/>
    <s v="Performance"/>
    <x v="1"/>
    <x v="1"/>
    <s v="Creative"/>
    <x v="3"/>
    <x v="1"/>
    <x v="2"/>
    <s v="Girl"/>
    <x v="3"/>
    <x v="4"/>
    <n v="7.2"/>
    <n v="110"/>
    <n v="1"/>
    <n v="1"/>
  </r>
  <r>
    <x v="145"/>
    <x v="0"/>
    <s v="Performance"/>
    <x v="1"/>
    <x v="1"/>
    <s v="Creative"/>
    <x v="3"/>
    <x v="3"/>
    <x v="1"/>
    <s v="Carousal"/>
    <x v="3"/>
    <x v="1"/>
    <n v="907.65"/>
    <n v="7150"/>
    <n v="52"/>
    <n v="41"/>
  </r>
  <r>
    <x v="145"/>
    <x v="0"/>
    <s v="Performance"/>
    <x v="1"/>
    <x v="1"/>
    <s v="Creative"/>
    <x v="3"/>
    <x v="3"/>
    <x v="1"/>
    <s v="Carousal"/>
    <x v="3"/>
    <x v="2"/>
    <n v="125.73"/>
    <n v="910"/>
    <n v="6"/>
    <n v="6"/>
  </r>
  <r>
    <x v="145"/>
    <x v="0"/>
    <s v="Performance"/>
    <x v="1"/>
    <x v="1"/>
    <s v="Creative"/>
    <x v="3"/>
    <x v="3"/>
    <x v="1"/>
    <s v="Carousal"/>
    <x v="3"/>
    <x v="4"/>
    <n v="30.51"/>
    <n v="208"/>
    <n v="3"/>
    <n v="2"/>
  </r>
  <r>
    <x v="145"/>
    <x v="0"/>
    <s v="Performance"/>
    <x v="1"/>
    <x v="1"/>
    <s v="Creative"/>
    <x v="3"/>
    <x v="3"/>
    <x v="1"/>
    <s v="Carousal"/>
    <x v="3"/>
    <x v="5"/>
    <n v="0.78"/>
    <n v="9"/>
    <n v="0"/>
    <m/>
  </r>
  <r>
    <x v="145"/>
    <x v="0"/>
    <s v="Performance"/>
    <x v="1"/>
    <x v="1"/>
    <s v="Creative"/>
    <x v="3"/>
    <x v="3"/>
    <x v="2"/>
    <s v="Click"/>
    <x v="3"/>
    <x v="1"/>
    <n v="6311.8671290000002"/>
    <n v="45897"/>
    <n v="745"/>
    <n v="300"/>
  </r>
  <r>
    <x v="145"/>
    <x v="0"/>
    <s v="Performance"/>
    <x v="1"/>
    <x v="1"/>
    <s v="Creative"/>
    <x v="3"/>
    <x v="3"/>
    <x v="2"/>
    <s v="Click"/>
    <x v="3"/>
    <x v="2"/>
    <n v="1720.2101190000001"/>
    <n v="12904"/>
    <n v="229"/>
    <n v="94"/>
  </r>
  <r>
    <x v="145"/>
    <x v="0"/>
    <s v="Performance"/>
    <x v="1"/>
    <x v="1"/>
    <s v="Creative"/>
    <x v="3"/>
    <x v="3"/>
    <x v="2"/>
    <s v="Click"/>
    <x v="3"/>
    <x v="4"/>
    <n v="437.362573"/>
    <n v="2897"/>
    <n v="66"/>
    <n v="30"/>
  </r>
  <r>
    <x v="145"/>
    <x v="0"/>
    <s v="Performance"/>
    <x v="1"/>
    <x v="1"/>
    <s v="Creative"/>
    <x v="3"/>
    <x v="3"/>
    <x v="2"/>
    <s v="Click"/>
    <x v="3"/>
    <x v="5"/>
    <n v="30.430178999999999"/>
    <n v="121"/>
    <n v="5"/>
    <n v="2"/>
  </r>
  <r>
    <x v="145"/>
    <x v="0"/>
    <s v="Performance"/>
    <x v="1"/>
    <x v="1"/>
    <s v="Creative"/>
    <x v="3"/>
    <x v="3"/>
    <x v="2"/>
    <s v="Girl"/>
    <x v="3"/>
    <x v="1"/>
    <n v="652.33000000000004"/>
    <n v="5670"/>
    <n v="81"/>
    <n v="47"/>
  </r>
  <r>
    <x v="145"/>
    <x v="0"/>
    <s v="Performance"/>
    <x v="1"/>
    <x v="1"/>
    <s v="Creative"/>
    <x v="3"/>
    <x v="3"/>
    <x v="2"/>
    <s v="Girl"/>
    <x v="3"/>
    <x v="2"/>
    <n v="236.21"/>
    <n v="2417"/>
    <n v="32"/>
    <n v="18"/>
  </r>
  <r>
    <x v="145"/>
    <x v="0"/>
    <s v="Performance"/>
    <x v="1"/>
    <x v="1"/>
    <s v="Creative"/>
    <x v="3"/>
    <x v="3"/>
    <x v="2"/>
    <s v="Girl"/>
    <x v="3"/>
    <x v="4"/>
    <n v="89.56"/>
    <n v="790"/>
    <n v="12"/>
    <n v="5"/>
  </r>
  <r>
    <x v="145"/>
    <x v="0"/>
    <s v="Performance"/>
    <x v="1"/>
    <x v="1"/>
    <s v="Creative"/>
    <x v="3"/>
    <x v="3"/>
    <x v="2"/>
    <s v="Girl"/>
    <x v="3"/>
    <x v="5"/>
    <n v="5.23"/>
    <n v="55"/>
    <n v="0"/>
    <m/>
  </r>
  <r>
    <x v="145"/>
    <x v="0"/>
    <s v="Performance"/>
    <x v="0"/>
    <x v="0"/>
    <s v="Search Keywords"/>
    <x v="0"/>
    <x v="0"/>
    <x v="0"/>
    <s v="'-"/>
    <x v="0"/>
    <x v="0"/>
    <n v="31.27"/>
    <n v="23"/>
    <n v="7"/>
    <n v="0"/>
  </r>
  <r>
    <x v="145"/>
    <x v="0"/>
    <s v="Performance"/>
    <x v="0"/>
    <x v="0"/>
    <s v="Search Keywords"/>
    <x v="0"/>
    <x v="0"/>
    <x v="0"/>
    <s v="'-"/>
    <x v="0"/>
    <x v="1"/>
    <n v="159.59"/>
    <n v="63"/>
    <n v="17"/>
    <n v="0"/>
  </r>
  <r>
    <x v="145"/>
    <x v="0"/>
    <s v="Performance"/>
    <x v="0"/>
    <x v="0"/>
    <s v="Search Keywords"/>
    <x v="0"/>
    <x v="0"/>
    <x v="0"/>
    <s v="'-"/>
    <x v="0"/>
    <x v="2"/>
    <n v="111.7"/>
    <n v="44"/>
    <n v="10"/>
    <n v="0"/>
  </r>
  <r>
    <x v="145"/>
    <x v="0"/>
    <s v="Performance"/>
    <x v="0"/>
    <x v="0"/>
    <s v="Search Keywords"/>
    <x v="0"/>
    <x v="0"/>
    <x v="0"/>
    <s v="'-"/>
    <x v="0"/>
    <x v="4"/>
    <n v="11.6"/>
    <n v="11"/>
    <n v="3"/>
    <n v="0"/>
  </r>
  <r>
    <x v="145"/>
    <x v="0"/>
    <s v="Performance"/>
    <x v="0"/>
    <x v="0"/>
    <s v="Search Keywords"/>
    <x v="0"/>
    <x v="0"/>
    <x v="0"/>
    <s v="'-"/>
    <x v="0"/>
    <x v="5"/>
    <n v="0"/>
    <n v="2"/>
    <n v="0"/>
    <n v="0"/>
  </r>
  <r>
    <x v="145"/>
    <x v="0"/>
    <s v="Performance"/>
    <x v="0"/>
    <x v="0"/>
    <s v="Search Keywords"/>
    <x v="0"/>
    <x v="0"/>
    <x v="0"/>
    <s v="'-"/>
    <x v="0"/>
    <x v="3"/>
    <n v="82.84"/>
    <n v="59"/>
    <n v="5"/>
    <n v="0"/>
  </r>
  <r>
    <x v="145"/>
    <x v="0"/>
    <s v="Performance"/>
    <x v="0"/>
    <x v="0"/>
    <s v="Search Keywords"/>
    <x v="0"/>
    <x v="0"/>
    <x v="0"/>
    <s v="'-"/>
    <x v="1"/>
    <x v="0"/>
    <n v="221.13"/>
    <n v="128"/>
    <n v="31"/>
    <n v="0"/>
  </r>
  <r>
    <x v="145"/>
    <x v="0"/>
    <s v="Performance"/>
    <x v="0"/>
    <x v="0"/>
    <s v="Search Keywords"/>
    <x v="0"/>
    <x v="0"/>
    <x v="0"/>
    <s v="'-"/>
    <x v="1"/>
    <x v="1"/>
    <n v="355.2"/>
    <n v="192"/>
    <n v="53"/>
    <n v="0"/>
  </r>
  <r>
    <x v="145"/>
    <x v="0"/>
    <s v="Performance"/>
    <x v="0"/>
    <x v="0"/>
    <s v="Search Keywords"/>
    <x v="0"/>
    <x v="0"/>
    <x v="0"/>
    <s v="'-"/>
    <x v="1"/>
    <x v="2"/>
    <n v="121.62"/>
    <n v="83"/>
    <n v="16"/>
    <n v="0"/>
  </r>
  <r>
    <x v="145"/>
    <x v="0"/>
    <s v="Performance"/>
    <x v="0"/>
    <x v="0"/>
    <s v="Search Keywords"/>
    <x v="0"/>
    <x v="0"/>
    <x v="0"/>
    <s v="'-"/>
    <x v="1"/>
    <x v="4"/>
    <n v="30.06"/>
    <n v="33"/>
    <n v="7"/>
    <n v="0"/>
  </r>
  <r>
    <x v="145"/>
    <x v="0"/>
    <s v="Performance"/>
    <x v="0"/>
    <x v="0"/>
    <s v="Search Keywords"/>
    <x v="0"/>
    <x v="0"/>
    <x v="0"/>
    <s v="'-"/>
    <x v="1"/>
    <x v="5"/>
    <n v="5.09"/>
    <n v="23"/>
    <n v="2"/>
    <n v="0"/>
  </r>
  <r>
    <x v="145"/>
    <x v="0"/>
    <s v="Performance"/>
    <x v="0"/>
    <x v="0"/>
    <s v="Search Keywords"/>
    <x v="0"/>
    <x v="0"/>
    <x v="0"/>
    <s v="'-"/>
    <x v="1"/>
    <x v="6"/>
    <n v="1.47"/>
    <n v="8"/>
    <n v="1"/>
    <n v="0"/>
  </r>
  <r>
    <x v="145"/>
    <x v="0"/>
    <s v="Performance"/>
    <x v="0"/>
    <x v="0"/>
    <s v="Search Keywords"/>
    <x v="0"/>
    <x v="0"/>
    <x v="0"/>
    <s v="'-"/>
    <x v="1"/>
    <x v="3"/>
    <n v="53.41"/>
    <n v="205"/>
    <n v="16"/>
    <n v="0"/>
  </r>
  <r>
    <x v="145"/>
    <x v="0"/>
    <s v="Performance"/>
    <x v="0"/>
    <x v="0"/>
    <s v="Search Keywords"/>
    <x v="0"/>
    <x v="0"/>
    <x v="0"/>
    <s v="'-"/>
    <x v="2"/>
    <x v="0"/>
    <n v="0"/>
    <n v="4"/>
    <n v="0"/>
    <n v="0"/>
  </r>
  <r>
    <x v="145"/>
    <x v="0"/>
    <s v="Performance"/>
    <x v="0"/>
    <x v="0"/>
    <s v="Search Keywords"/>
    <x v="0"/>
    <x v="0"/>
    <x v="0"/>
    <s v="'-"/>
    <x v="2"/>
    <x v="1"/>
    <n v="17.190000000000001"/>
    <n v="3"/>
    <n v="1"/>
    <n v="0"/>
  </r>
  <r>
    <x v="145"/>
    <x v="0"/>
    <s v="Performance"/>
    <x v="0"/>
    <x v="0"/>
    <s v="Search Keywords"/>
    <x v="0"/>
    <x v="0"/>
    <x v="0"/>
    <s v="'-"/>
    <x v="2"/>
    <x v="3"/>
    <n v="0"/>
    <n v="1"/>
    <n v="0"/>
    <n v="0"/>
  </r>
  <r>
    <x v="145"/>
    <x v="0"/>
    <s v="Performance"/>
    <x v="0"/>
    <x v="0"/>
    <s v="Search Keywords"/>
    <x v="0"/>
    <x v="0"/>
    <x v="0"/>
    <s v="'-"/>
    <x v="0"/>
    <x v="1"/>
    <n v="32.53"/>
    <n v="3"/>
    <n v="3"/>
    <n v="0"/>
  </r>
  <r>
    <x v="145"/>
    <x v="0"/>
    <s v="Performance"/>
    <x v="0"/>
    <x v="0"/>
    <s v="Search Keywords"/>
    <x v="0"/>
    <x v="0"/>
    <x v="0"/>
    <s v="'-"/>
    <x v="0"/>
    <x v="2"/>
    <n v="12.99"/>
    <n v="3"/>
    <n v="2"/>
    <n v="0"/>
  </r>
  <r>
    <x v="145"/>
    <x v="0"/>
    <s v="Performance"/>
    <x v="0"/>
    <x v="0"/>
    <s v="Search Keywords"/>
    <x v="0"/>
    <x v="0"/>
    <x v="0"/>
    <s v="'-"/>
    <x v="0"/>
    <x v="5"/>
    <n v="0"/>
    <n v="1"/>
    <n v="0"/>
    <n v="0"/>
  </r>
  <r>
    <x v="145"/>
    <x v="0"/>
    <s v="Performance"/>
    <x v="0"/>
    <x v="0"/>
    <s v="Search Keywords"/>
    <x v="0"/>
    <x v="0"/>
    <x v="0"/>
    <s v="'-"/>
    <x v="0"/>
    <x v="3"/>
    <n v="24.51"/>
    <n v="8"/>
    <n v="2"/>
    <n v="0"/>
  </r>
  <r>
    <x v="145"/>
    <x v="0"/>
    <s v="Performance"/>
    <x v="0"/>
    <x v="0"/>
    <s v="Search Keywords"/>
    <x v="0"/>
    <x v="0"/>
    <x v="0"/>
    <s v="'-"/>
    <x v="1"/>
    <x v="0"/>
    <n v="13.93"/>
    <n v="5"/>
    <n v="4"/>
    <n v="0"/>
  </r>
  <r>
    <x v="145"/>
    <x v="0"/>
    <s v="Performance"/>
    <x v="0"/>
    <x v="0"/>
    <s v="Search Keywords"/>
    <x v="0"/>
    <x v="0"/>
    <x v="0"/>
    <s v="'-"/>
    <x v="1"/>
    <x v="1"/>
    <n v="9.68"/>
    <n v="5"/>
    <n v="3"/>
    <n v="0"/>
  </r>
  <r>
    <x v="145"/>
    <x v="0"/>
    <s v="Performance"/>
    <x v="0"/>
    <x v="0"/>
    <s v="Search Keywords"/>
    <x v="0"/>
    <x v="0"/>
    <x v="0"/>
    <s v="'-"/>
    <x v="1"/>
    <x v="2"/>
    <n v="10.82"/>
    <n v="5"/>
    <n v="2"/>
    <n v="0"/>
  </r>
  <r>
    <x v="145"/>
    <x v="0"/>
    <s v="Performance"/>
    <x v="0"/>
    <x v="0"/>
    <s v="Search Keywords"/>
    <x v="0"/>
    <x v="0"/>
    <x v="0"/>
    <s v="'-"/>
    <x v="1"/>
    <x v="3"/>
    <n v="61.92"/>
    <n v="8"/>
    <n v="3"/>
    <n v="0"/>
  </r>
  <r>
    <x v="145"/>
    <x v="0"/>
    <s v="Performance"/>
    <x v="0"/>
    <x v="0"/>
    <s v="Search Keywords"/>
    <x v="0"/>
    <x v="0"/>
    <x v="0"/>
    <s v="'-"/>
    <x v="0"/>
    <x v="0"/>
    <n v="0.45"/>
    <n v="2"/>
    <n v="1"/>
    <n v="0"/>
  </r>
  <r>
    <x v="145"/>
    <x v="0"/>
    <s v="Performance"/>
    <x v="0"/>
    <x v="0"/>
    <s v="Search Keywords"/>
    <x v="0"/>
    <x v="0"/>
    <x v="0"/>
    <s v="'-"/>
    <x v="0"/>
    <x v="1"/>
    <n v="20.48"/>
    <n v="5"/>
    <n v="2"/>
    <n v="0"/>
  </r>
  <r>
    <x v="145"/>
    <x v="0"/>
    <s v="Performance"/>
    <x v="0"/>
    <x v="0"/>
    <s v="Search Keywords"/>
    <x v="0"/>
    <x v="0"/>
    <x v="0"/>
    <s v="'-"/>
    <x v="0"/>
    <x v="2"/>
    <n v="6.27"/>
    <n v="1"/>
    <n v="1"/>
    <n v="0"/>
  </r>
  <r>
    <x v="145"/>
    <x v="0"/>
    <s v="Performance"/>
    <x v="0"/>
    <x v="0"/>
    <s v="Search Keywords"/>
    <x v="0"/>
    <x v="0"/>
    <x v="0"/>
    <s v="'-"/>
    <x v="0"/>
    <x v="4"/>
    <n v="22.18"/>
    <n v="2"/>
    <n v="2"/>
    <n v="0"/>
  </r>
  <r>
    <x v="145"/>
    <x v="0"/>
    <s v="Performance"/>
    <x v="0"/>
    <x v="0"/>
    <s v="Search Keywords"/>
    <x v="0"/>
    <x v="0"/>
    <x v="0"/>
    <s v="'-"/>
    <x v="0"/>
    <x v="3"/>
    <n v="0"/>
    <n v="1"/>
    <n v="0"/>
    <n v="0"/>
  </r>
  <r>
    <x v="145"/>
    <x v="0"/>
    <s v="Performance"/>
    <x v="0"/>
    <x v="0"/>
    <s v="Search Keywords"/>
    <x v="0"/>
    <x v="0"/>
    <x v="0"/>
    <s v="'-"/>
    <x v="1"/>
    <x v="0"/>
    <n v="1.99"/>
    <n v="9"/>
    <n v="3"/>
    <n v="0"/>
  </r>
  <r>
    <x v="145"/>
    <x v="0"/>
    <s v="Performance"/>
    <x v="0"/>
    <x v="0"/>
    <s v="Search Keywords"/>
    <x v="0"/>
    <x v="0"/>
    <x v="0"/>
    <s v="'-"/>
    <x v="1"/>
    <x v="1"/>
    <n v="0.3"/>
    <n v="5"/>
    <n v="1"/>
    <n v="0"/>
  </r>
  <r>
    <x v="145"/>
    <x v="0"/>
    <s v="Performance"/>
    <x v="0"/>
    <x v="0"/>
    <s v="Search Keywords"/>
    <x v="0"/>
    <x v="0"/>
    <x v="0"/>
    <s v="'-"/>
    <x v="1"/>
    <x v="2"/>
    <n v="0.47"/>
    <n v="5"/>
    <n v="1"/>
    <n v="0"/>
  </r>
  <r>
    <x v="145"/>
    <x v="0"/>
    <s v="Performance"/>
    <x v="0"/>
    <x v="0"/>
    <s v="Search Keywords"/>
    <x v="0"/>
    <x v="0"/>
    <x v="0"/>
    <s v="'-"/>
    <x v="1"/>
    <x v="4"/>
    <n v="1.39"/>
    <n v="1"/>
    <n v="1"/>
    <n v="0"/>
  </r>
  <r>
    <x v="145"/>
    <x v="0"/>
    <s v="Performance"/>
    <x v="0"/>
    <x v="0"/>
    <s v="Search Keywords"/>
    <x v="0"/>
    <x v="0"/>
    <x v="0"/>
    <s v="'-"/>
    <x v="1"/>
    <x v="3"/>
    <n v="3.71"/>
    <n v="11"/>
    <n v="2"/>
    <n v="0"/>
  </r>
  <r>
    <x v="145"/>
    <x v="0"/>
    <s v="Performance"/>
    <x v="0"/>
    <x v="0"/>
    <s v="Search Keywords"/>
    <x v="1"/>
    <x v="0"/>
    <x v="0"/>
    <s v="'-"/>
    <x v="0"/>
    <x v="0"/>
    <n v="0"/>
    <n v="3"/>
    <n v="0"/>
    <n v="0"/>
  </r>
  <r>
    <x v="145"/>
    <x v="0"/>
    <s v="Performance"/>
    <x v="0"/>
    <x v="0"/>
    <s v="Search Keywords"/>
    <x v="1"/>
    <x v="0"/>
    <x v="0"/>
    <s v="'-"/>
    <x v="0"/>
    <x v="1"/>
    <n v="11.91"/>
    <n v="5"/>
    <n v="1"/>
    <n v="0"/>
  </r>
  <r>
    <x v="145"/>
    <x v="0"/>
    <s v="Performance"/>
    <x v="0"/>
    <x v="0"/>
    <s v="Search Keywords"/>
    <x v="1"/>
    <x v="0"/>
    <x v="0"/>
    <s v="'-"/>
    <x v="0"/>
    <x v="2"/>
    <n v="20.41"/>
    <n v="1"/>
    <n v="1"/>
    <n v="0"/>
  </r>
  <r>
    <x v="145"/>
    <x v="0"/>
    <s v="Performance"/>
    <x v="0"/>
    <x v="0"/>
    <s v="Search Keywords"/>
    <x v="1"/>
    <x v="0"/>
    <x v="0"/>
    <s v="'-"/>
    <x v="0"/>
    <x v="4"/>
    <n v="0"/>
    <n v="1"/>
    <n v="0"/>
    <n v="0"/>
  </r>
  <r>
    <x v="145"/>
    <x v="0"/>
    <s v="Performance"/>
    <x v="0"/>
    <x v="0"/>
    <s v="Search Keywords"/>
    <x v="1"/>
    <x v="0"/>
    <x v="0"/>
    <s v="'-"/>
    <x v="0"/>
    <x v="3"/>
    <n v="0"/>
    <n v="22"/>
    <n v="0"/>
    <n v="0"/>
  </r>
  <r>
    <x v="145"/>
    <x v="0"/>
    <s v="Performance"/>
    <x v="0"/>
    <x v="0"/>
    <s v="Search Keywords"/>
    <x v="1"/>
    <x v="0"/>
    <x v="0"/>
    <s v="'-"/>
    <x v="1"/>
    <x v="0"/>
    <n v="176.98"/>
    <n v="74"/>
    <n v="16"/>
    <n v="0"/>
  </r>
  <r>
    <x v="145"/>
    <x v="0"/>
    <s v="Performance"/>
    <x v="0"/>
    <x v="0"/>
    <s v="Search Keywords"/>
    <x v="1"/>
    <x v="0"/>
    <x v="0"/>
    <s v="'-"/>
    <x v="1"/>
    <x v="1"/>
    <n v="84.11"/>
    <n v="75"/>
    <n v="11"/>
    <n v="0"/>
  </r>
  <r>
    <x v="145"/>
    <x v="0"/>
    <s v="Performance"/>
    <x v="0"/>
    <x v="0"/>
    <s v="Search Keywords"/>
    <x v="1"/>
    <x v="0"/>
    <x v="0"/>
    <s v="'-"/>
    <x v="1"/>
    <x v="2"/>
    <n v="35.28"/>
    <n v="24"/>
    <n v="4"/>
    <n v="0"/>
  </r>
  <r>
    <x v="145"/>
    <x v="0"/>
    <s v="Performance"/>
    <x v="0"/>
    <x v="0"/>
    <s v="Search Keywords"/>
    <x v="1"/>
    <x v="0"/>
    <x v="0"/>
    <s v="'-"/>
    <x v="1"/>
    <x v="4"/>
    <n v="14.01"/>
    <n v="10"/>
    <n v="2"/>
    <n v="0"/>
  </r>
  <r>
    <x v="145"/>
    <x v="0"/>
    <s v="Performance"/>
    <x v="0"/>
    <x v="0"/>
    <s v="Search Keywords"/>
    <x v="1"/>
    <x v="0"/>
    <x v="0"/>
    <s v="'-"/>
    <x v="1"/>
    <x v="5"/>
    <n v="0"/>
    <n v="2"/>
    <n v="0"/>
    <n v="0"/>
  </r>
  <r>
    <x v="145"/>
    <x v="0"/>
    <s v="Performance"/>
    <x v="0"/>
    <x v="0"/>
    <s v="Search Keywords"/>
    <x v="1"/>
    <x v="0"/>
    <x v="0"/>
    <s v="'-"/>
    <x v="1"/>
    <x v="6"/>
    <n v="14.63"/>
    <n v="10"/>
    <n v="2"/>
    <n v="0"/>
  </r>
  <r>
    <x v="145"/>
    <x v="0"/>
    <s v="Performance"/>
    <x v="0"/>
    <x v="0"/>
    <s v="Search Keywords"/>
    <x v="1"/>
    <x v="0"/>
    <x v="0"/>
    <s v="'-"/>
    <x v="1"/>
    <x v="3"/>
    <n v="122.38"/>
    <n v="157"/>
    <n v="9"/>
    <n v="0"/>
  </r>
  <r>
    <x v="145"/>
    <x v="0"/>
    <s v="Performance"/>
    <x v="0"/>
    <x v="0"/>
    <s v="Search Keywords"/>
    <x v="1"/>
    <x v="0"/>
    <x v="0"/>
    <s v="'-"/>
    <x v="0"/>
    <x v="0"/>
    <n v="26"/>
    <n v="4"/>
    <n v="1"/>
    <n v="0"/>
  </r>
  <r>
    <x v="145"/>
    <x v="0"/>
    <s v="Performance"/>
    <x v="0"/>
    <x v="0"/>
    <s v="Search Keywords"/>
    <x v="1"/>
    <x v="0"/>
    <x v="0"/>
    <s v="'-"/>
    <x v="0"/>
    <x v="1"/>
    <n v="55.84"/>
    <n v="9"/>
    <n v="1"/>
    <n v="0"/>
  </r>
  <r>
    <x v="145"/>
    <x v="0"/>
    <s v="Performance"/>
    <x v="0"/>
    <x v="0"/>
    <s v="Search Keywords"/>
    <x v="1"/>
    <x v="0"/>
    <x v="0"/>
    <s v="'-"/>
    <x v="0"/>
    <x v="2"/>
    <n v="37.67"/>
    <n v="7"/>
    <n v="2"/>
    <n v="0"/>
  </r>
  <r>
    <x v="145"/>
    <x v="0"/>
    <s v="Performance"/>
    <x v="0"/>
    <x v="0"/>
    <s v="Search Keywords"/>
    <x v="1"/>
    <x v="0"/>
    <x v="0"/>
    <s v="'-"/>
    <x v="0"/>
    <x v="4"/>
    <n v="0"/>
    <n v="1"/>
    <n v="0"/>
    <n v="0"/>
  </r>
  <r>
    <x v="145"/>
    <x v="0"/>
    <s v="Performance"/>
    <x v="0"/>
    <x v="0"/>
    <s v="Search Keywords"/>
    <x v="1"/>
    <x v="0"/>
    <x v="0"/>
    <s v="'-"/>
    <x v="0"/>
    <x v="5"/>
    <n v="0"/>
    <n v="1"/>
    <n v="0"/>
    <n v="0"/>
  </r>
  <r>
    <x v="145"/>
    <x v="0"/>
    <s v="Performance"/>
    <x v="0"/>
    <x v="0"/>
    <s v="Search Keywords"/>
    <x v="1"/>
    <x v="0"/>
    <x v="0"/>
    <s v="'-"/>
    <x v="0"/>
    <x v="3"/>
    <n v="19.37"/>
    <n v="20"/>
    <n v="2"/>
    <n v="0"/>
  </r>
  <r>
    <x v="145"/>
    <x v="0"/>
    <s v="Performance"/>
    <x v="0"/>
    <x v="0"/>
    <s v="Search Keywords"/>
    <x v="1"/>
    <x v="0"/>
    <x v="0"/>
    <s v="'-"/>
    <x v="1"/>
    <x v="0"/>
    <n v="131.86000000000001"/>
    <n v="51"/>
    <n v="11"/>
    <n v="0"/>
  </r>
  <r>
    <x v="145"/>
    <x v="0"/>
    <s v="Performance"/>
    <x v="0"/>
    <x v="0"/>
    <s v="Search Keywords"/>
    <x v="1"/>
    <x v="0"/>
    <x v="0"/>
    <s v="'-"/>
    <x v="1"/>
    <x v="1"/>
    <n v="136.99"/>
    <n v="53"/>
    <n v="10"/>
    <n v="0"/>
  </r>
  <r>
    <x v="145"/>
    <x v="0"/>
    <s v="Performance"/>
    <x v="0"/>
    <x v="0"/>
    <s v="Search Keywords"/>
    <x v="1"/>
    <x v="0"/>
    <x v="0"/>
    <s v="'-"/>
    <x v="1"/>
    <x v="2"/>
    <n v="10"/>
    <n v="18"/>
    <n v="1"/>
    <n v="0"/>
  </r>
  <r>
    <x v="145"/>
    <x v="0"/>
    <s v="Performance"/>
    <x v="0"/>
    <x v="0"/>
    <s v="Search Keywords"/>
    <x v="1"/>
    <x v="0"/>
    <x v="0"/>
    <s v="'-"/>
    <x v="1"/>
    <x v="4"/>
    <n v="0"/>
    <n v="2"/>
    <n v="0"/>
    <n v="0"/>
  </r>
  <r>
    <x v="145"/>
    <x v="0"/>
    <s v="Performance"/>
    <x v="0"/>
    <x v="0"/>
    <s v="Search Keywords"/>
    <x v="1"/>
    <x v="0"/>
    <x v="0"/>
    <s v="'-"/>
    <x v="1"/>
    <x v="5"/>
    <n v="3.02"/>
    <n v="3"/>
    <n v="1"/>
    <n v="0"/>
  </r>
  <r>
    <x v="145"/>
    <x v="0"/>
    <s v="Performance"/>
    <x v="0"/>
    <x v="0"/>
    <s v="Search Keywords"/>
    <x v="1"/>
    <x v="0"/>
    <x v="0"/>
    <s v="'-"/>
    <x v="1"/>
    <x v="6"/>
    <n v="0"/>
    <n v="3"/>
    <n v="0"/>
    <n v="0"/>
  </r>
  <r>
    <x v="145"/>
    <x v="0"/>
    <s v="Performance"/>
    <x v="0"/>
    <x v="0"/>
    <s v="Search Keywords"/>
    <x v="1"/>
    <x v="0"/>
    <x v="0"/>
    <s v="'-"/>
    <x v="1"/>
    <x v="3"/>
    <n v="79.05"/>
    <n v="76"/>
    <n v="5"/>
    <n v="0"/>
  </r>
  <r>
    <x v="145"/>
    <x v="0"/>
    <s v="Performance"/>
    <x v="0"/>
    <x v="0"/>
    <s v="Search Keywords"/>
    <x v="2"/>
    <x v="0"/>
    <x v="0"/>
    <s v="'-"/>
    <x v="0"/>
    <x v="0"/>
    <n v="0"/>
    <n v="3"/>
    <n v="0"/>
    <n v="0"/>
  </r>
  <r>
    <x v="145"/>
    <x v="0"/>
    <s v="Performance"/>
    <x v="0"/>
    <x v="0"/>
    <s v="Search Keywords"/>
    <x v="2"/>
    <x v="0"/>
    <x v="0"/>
    <s v="'-"/>
    <x v="0"/>
    <x v="1"/>
    <n v="11.1"/>
    <n v="17"/>
    <n v="1"/>
    <n v="0"/>
  </r>
  <r>
    <x v="145"/>
    <x v="0"/>
    <s v="Performance"/>
    <x v="0"/>
    <x v="0"/>
    <s v="Search Keywords"/>
    <x v="2"/>
    <x v="0"/>
    <x v="0"/>
    <s v="'-"/>
    <x v="0"/>
    <x v="2"/>
    <n v="0"/>
    <n v="5"/>
    <n v="0"/>
    <n v="0"/>
  </r>
  <r>
    <x v="145"/>
    <x v="0"/>
    <s v="Performance"/>
    <x v="0"/>
    <x v="0"/>
    <s v="Search Keywords"/>
    <x v="2"/>
    <x v="0"/>
    <x v="0"/>
    <s v="'-"/>
    <x v="0"/>
    <x v="3"/>
    <n v="19.559999999999999"/>
    <n v="7"/>
    <n v="1"/>
    <n v="0"/>
  </r>
  <r>
    <x v="145"/>
    <x v="0"/>
    <s v="Performance"/>
    <x v="0"/>
    <x v="0"/>
    <s v="Search Keywords"/>
    <x v="2"/>
    <x v="0"/>
    <x v="0"/>
    <s v="'-"/>
    <x v="1"/>
    <x v="0"/>
    <n v="83.17"/>
    <n v="61"/>
    <n v="5"/>
    <n v="0"/>
  </r>
  <r>
    <x v="145"/>
    <x v="0"/>
    <s v="Performance"/>
    <x v="0"/>
    <x v="0"/>
    <s v="Search Keywords"/>
    <x v="2"/>
    <x v="0"/>
    <x v="0"/>
    <s v="'-"/>
    <x v="1"/>
    <x v="1"/>
    <n v="38.18"/>
    <n v="107"/>
    <n v="2"/>
    <n v="0"/>
  </r>
  <r>
    <x v="145"/>
    <x v="0"/>
    <s v="Performance"/>
    <x v="0"/>
    <x v="0"/>
    <s v="Search Keywords"/>
    <x v="2"/>
    <x v="0"/>
    <x v="0"/>
    <s v="'-"/>
    <x v="1"/>
    <x v="2"/>
    <n v="0"/>
    <n v="14"/>
    <n v="0"/>
    <n v="0"/>
  </r>
  <r>
    <x v="145"/>
    <x v="0"/>
    <s v="Performance"/>
    <x v="0"/>
    <x v="0"/>
    <s v="Search Keywords"/>
    <x v="2"/>
    <x v="0"/>
    <x v="0"/>
    <s v="'-"/>
    <x v="1"/>
    <x v="4"/>
    <n v="0"/>
    <n v="10"/>
    <n v="0"/>
    <n v="0"/>
  </r>
  <r>
    <x v="145"/>
    <x v="0"/>
    <s v="Performance"/>
    <x v="0"/>
    <x v="0"/>
    <s v="Search Keywords"/>
    <x v="2"/>
    <x v="0"/>
    <x v="0"/>
    <s v="'-"/>
    <x v="1"/>
    <x v="5"/>
    <n v="0"/>
    <n v="1"/>
    <n v="0"/>
    <n v="0"/>
  </r>
  <r>
    <x v="145"/>
    <x v="0"/>
    <s v="Performance"/>
    <x v="0"/>
    <x v="0"/>
    <s v="Search Keywords"/>
    <x v="2"/>
    <x v="0"/>
    <x v="0"/>
    <s v="'-"/>
    <x v="1"/>
    <x v="6"/>
    <n v="0"/>
    <n v="5"/>
    <n v="0"/>
    <n v="0"/>
  </r>
  <r>
    <x v="145"/>
    <x v="0"/>
    <s v="Performance"/>
    <x v="0"/>
    <x v="0"/>
    <s v="Search Keywords"/>
    <x v="2"/>
    <x v="0"/>
    <x v="0"/>
    <s v="'-"/>
    <x v="1"/>
    <x v="3"/>
    <n v="42.77"/>
    <n v="67"/>
    <n v="2"/>
    <n v="0"/>
  </r>
  <r>
    <x v="145"/>
    <x v="0"/>
    <s v="Performance"/>
    <x v="0"/>
    <x v="0"/>
    <s v="Search Keywords"/>
    <x v="2"/>
    <x v="0"/>
    <x v="0"/>
    <s v="'-"/>
    <x v="0"/>
    <x v="0"/>
    <n v="11.59"/>
    <n v="10"/>
    <n v="2"/>
    <n v="0"/>
  </r>
  <r>
    <x v="145"/>
    <x v="0"/>
    <s v="Performance"/>
    <x v="0"/>
    <x v="0"/>
    <s v="Search Keywords"/>
    <x v="2"/>
    <x v="0"/>
    <x v="0"/>
    <s v="'-"/>
    <x v="0"/>
    <x v="1"/>
    <n v="62.86"/>
    <n v="30"/>
    <n v="5"/>
    <n v="0"/>
  </r>
  <r>
    <x v="145"/>
    <x v="0"/>
    <s v="Performance"/>
    <x v="0"/>
    <x v="0"/>
    <s v="Search Keywords"/>
    <x v="2"/>
    <x v="0"/>
    <x v="0"/>
    <s v="'-"/>
    <x v="0"/>
    <x v="2"/>
    <n v="75.91"/>
    <n v="10"/>
    <n v="3"/>
    <n v="0"/>
  </r>
  <r>
    <x v="145"/>
    <x v="0"/>
    <s v="Performance"/>
    <x v="0"/>
    <x v="0"/>
    <s v="Search Keywords"/>
    <x v="2"/>
    <x v="0"/>
    <x v="0"/>
    <s v="'-"/>
    <x v="0"/>
    <x v="4"/>
    <n v="8.51"/>
    <n v="6"/>
    <n v="1"/>
    <n v="0"/>
  </r>
  <r>
    <x v="145"/>
    <x v="0"/>
    <s v="Performance"/>
    <x v="0"/>
    <x v="0"/>
    <s v="Search Keywords"/>
    <x v="2"/>
    <x v="0"/>
    <x v="0"/>
    <s v="'-"/>
    <x v="0"/>
    <x v="5"/>
    <n v="0"/>
    <n v="2"/>
    <n v="0"/>
    <n v="0"/>
  </r>
  <r>
    <x v="145"/>
    <x v="0"/>
    <s v="Performance"/>
    <x v="0"/>
    <x v="0"/>
    <s v="Search Keywords"/>
    <x v="2"/>
    <x v="0"/>
    <x v="0"/>
    <s v="'-"/>
    <x v="0"/>
    <x v="6"/>
    <n v="4.87"/>
    <n v="1"/>
    <n v="1"/>
    <n v="0"/>
  </r>
  <r>
    <x v="145"/>
    <x v="0"/>
    <s v="Performance"/>
    <x v="0"/>
    <x v="0"/>
    <s v="Search Keywords"/>
    <x v="2"/>
    <x v="0"/>
    <x v="0"/>
    <s v="'-"/>
    <x v="0"/>
    <x v="3"/>
    <n v="17.059999999999999"/>
    <n v="33"/>
    <n v="1"/>
    <n v="0"/>
  </r>
  <r>
    <x v="145"/>
    <x v="0"/>
    <s v="Performance"/>
    <x v="0"/>
    <x v="0"/>
    <s v="Search Keywords"/>
    <x v="2"/>
    <x v="0"/>
    <x v="0"/>
    <s v="'-"/>
    <x v="1"/>
    <x v="0"/>
    <n v="156.61000000000001"/>
    <n v="114"/>
    <n v="17"/>
    <n v="0"/>
  </r>
  <r>
    <x v="145"/>
    <x v="0"/>
    <s v="Performance"/>
    <x v="0"/>
    <x v="0"/>
    <s v="Search Keywords"/>
    <x v="2"/>
    <x v="0"/>
    <x v="0"/>
    <s v="'-"/>
    <x v="1"/>
    <x v="1"/>
    <n v="239.49"/>
    <n v="225"/>
    <n v="35"/>
    <n v="0"/>
  </r>
  <r>
    <x v="145"/>
    <x v="0"/>
    <s v="Performance"/>
    <x v="0"/>
    <x v="0"/>
    <s v="Search Keywords"/>
    <x v="2"/>
    <x v="0"/>
    <x v="0"/>
    <s v="'-"/>
    <x v="1"/>
    <x v="2"/>
    <n v="86.57"/>
    <n v="89"/>
    <n v="14"/>
    <n v="0"/>
  </r>
  <r>
    <x v="145"/>
    <x v="0"/>
    <s v="Performance"/>
    <x v="0"/>
    <x v="0"/>
    <s v="Search Keywords"/>
    <x v="2"/>
    <x v="0"/>
    <x v="0"/>
    <s v="'-"/>
    <x v="1"/>
    <x v="4"/>
    <n v="25.45"/>
    <n v="18"/>
    <n v="4"/>
    <n v="0"/>
  </r>
  <r>
    <x v="145"/>
    <x v="0"/>
    <s v="Performance"/>
    <x v="0"/>
    <x v="0"/>
    <s v="Search Keywords"/>
    <x v="2"/>
    <x v="0"/>
    <x v="0"/>
    <s v="'-"/>
    <x v="1"/>
    <x v="5"/>
    <n v="8.51"/>
    <n v="12"/>
    <n v="2"/>
    <n v="0"/>
  </r>
  <r>
    <x v="145"/>
    <x v="0"/>
    <s v="Performance"/>
    <x v="0"/>
    <x v="0"/>
    <s v="Search Keywords"/>
    <x v="2"/>
    <x v="0"/>
    <x v="0"/>
    <s v="'-"/>
    <x v="1"/>
    <x v="6"/>
    <n v="1.4"/>
    <n v="10"/>
    <n v="1"/>
    <n v="0"/>
  </r>
  <r>
    <x v="145"/>
    <x v="0"/>
    <s v="Performance"/>
    <x v="0"/>
    <x v="0"/>
    <s v="Search Keywords"/>
    <x v="2"/>
    <x v="0"/>
    <x v="0"/>
    <s v="'-"/>
    <x v="1"/>
    <x v="3"/>
    <n v="66"/>
    <n v="434"/>
    <n v="15"/>
    <n v="0"/>
  </r>
  <r>
    <x v="145"/>
    <x v="0"/>
    <s v="Performance"/>
    <x v="0"/>
    <x v="0"/>
    <s v="Search Keywords"/>
    <x v="2"/>
    <x v="0"/>
    <x v="0"/>
    <s v="'-"/>
    <x v="2"/>
    <x v="1"/>
    <n v="0"/>
    <n v="3"/>
    <n v="0"/>
    <n v="0"/>
  </r>
  <r>
    <x v="145"/>
    <x v="0"/>
    <s v="Performance"/>
    <x v="0"/>
    <x v="0"/>
    <s v="Search Keywords"/>
    <x v="2"/>
    <x v="0"/>
    <x v="0"/>
    <s v="'-"/>
    <x v="2"/>
    <x v="2"/>
    <n v="0"/>
    <n v="4"/>
    <n v="0"/>
    <n v="0"/>
  </r>
  <r>
    <x v="145"/>
    <x v="0"/>
    <s v="Performance"/>
    <x v="0"/>
    <x v="0"/>
    <s v="Search Keywords"/>
    <x v="2"/>
    <x v="0"/>
    <x v="0"/>
    <s v="'-"/>
    <x v="2"/>
    <x v="3"/>
    <n v="0"/>
    <n v="1"/>
    <n v="0"/>
    <n v="0"/>
  </r>
  <r>
    <x v="145"/>
    <x v="0"/>
    <s v="Performance"/>
    <x v="0"/>
    <x v="0"/>
    <s v="Search Keywords"/>
    <x v="2"/>
    <x v="0"/>
    <x v="0"/>
    <s v="'-"/>
    <x v="0"/>
    <x v="0"/>
    <n v="42.25"/>
    <n v="16"/>
    <n v="3"/>
    <n v="0"/>
  </r>
  <r>
    <x v="145"/>
    <x v="0"/>
    <s v="Performance"/>
    <x v="0"/>
    <x v="0"/>
    <s v="Search Keywords"/>
    <x v="2"/>
    <x v="0"/>
    <x v="0"/>
    <s v="'-"/>
    <x v="0"/>
    <x v="1"/>
    <n v="209.59"/>
    <n v="32"/>
    <n v="5"/>
    <n v="0"/>
  </r>
  <r>
    <x v="145"/>
    <x v="0"/>
    <s v="Performance"/>
    <x v="0"/>
    <x v="0"/>
    <s v="Search Keywords"/>
    <x v="2"/>
    <x v="0"/>
    <x v="0"/>
    <s v="'-"/>
    <x v="0"/>
    <x v="2"/>
    <n v="43.2"/>
    <n v="12"/>
    <n v="2"/>
    <n v="0"/>
  </r>
  <r>
    <x v="145"/>
    <x v="0"/>
    <s v="Performance"/>
    <x v="0"/>
    <x v="0"/>
    <s v="Search Keywords"/>
    <x v="2"/>
    <x v="0"/>
    <x v="0"/>
    <s v="'-"/>
    <x v="0"/>
    <x v="4"/>
    <n v="0"/>
    <n v="3"/>
    <n v="0"/>
    <n v="0"/>
  </r>
  <r>
    <x v="145"/>
    <x v="0"/>
    <s v="Performance"/>
    <x v="0"/>
    <x v="0"/>
    <s v="Search Keywords"/>
    <x v="2"/>
    <x v="0"/>
    <x v="0"/>
    <s v="'-"/>
    <x v="0"/>
    <x v="5"/>
    <n v="0"/>
    <n v="1"/>
    <n v="0"/>
    <n v="0"/>
  </r>
  <r>
    <x v="145"/>
    <x v="0"/>
    <s v="Performance"/>
    <x v="0"/>
    <x v="0"/>
    <s v="Search Keywords"/>
    <x v="2"/>
    <x v="0"/>
    <x v="0"/>
    <s v="'-"/>
    <x v="0"/>
    <x v="3"/>
    <n v="170.68"/>
    <n v="51"/>
    <n v="5"/>
    <n v="0"/>
  </r>
  <r>
    <x v="145"/>
    <x v="0"/>
    <s v="Performance"/>
    <x v="0"/>
    <x v="0"/>
    <s v="Search Keywords"/>
    <x v="2"/>
    <x v="0"/>
    <x v="0"/>
    <s v="'-"/>
    <x v="1"/>
    <x v="0"/>
    <n v="396.85"/>
    <n v="57"/>
    <n v="11"/>
    <n v="0"/>
  </r>
  <r>
    <x v="145"/>
    <x v="0"/>
    <s v="Performance"/>
    <x v="0"/>
    <x v="0"/>
    <s v="Search Keywords"/>
    <x v="2"/>
    <x v="0"/>
    <x v="0"/>
    <s v="'-"/>
    <x v="1"/>
    <x v="1"/>
    <n v="454.65"/>
    <n v="82"/>
    <n v="12"/>
    <n v="0"/>
  </r>
  <r>
    <x v="145"/>
    <x v="0"/>
    <s v="Performance"/>
    <x v="0"/>
    <x v="0"/>
    <s v="Search Keywords"/>
    <x v="2"/>
    <x v="0"/>
    <x v="0"/>
    <s v="'-"/>
    <x v="1"/>
    <x v="2"/>
    <n v="207.86"/>
    <n v="29"/>
    <n v="5"/>
    <n v="0"/>
  </r>
  <r>
    <x v="145"/>
    <x v="0"/>
    <s v="Performance"/>
    <x v="0"/>
    <x v="0"/>
    <s v="Search Keywords"/>
    <x v="2"/>
    <x v="0"/>
    <x v="0"/>
    <s v="'-"/>
    <x v="1"/>
    <x v="4"/>
    <n v="44.24"/>
    <n v="13"/>
    <n v="2"/>
    <n v="0"/>
  </r>
  <r>
    <x v="145"/>
    <x v="0"/>
    <s v="Performance"/>
    <x v="0"/>
    <x v="0"/>
    <s v="Search Keywords"/>
    <x v="2"/>
    <x v="0"/>
    <x v="0"/>
    <s v="'-"/>
    <x v="1"/>
    <x v="5"/>
    <n v="0"/>
    <n v="1"/>
    <n v="0"/>
    <n v="0"/>
  </r>
  <r>
    <x v="145"/>
    <x v="0"/>
    <s v="Performance"/>
    <x v="0"/>
    <x v="0"/>
    <s v="Search Keywords"/>
    <x v="2"/>
    <x v="0"/>
    <x v="0"/>
    <s v="'-"/>
    <x v="1"/>
    <x v="6"/>
    <n v="0"/>
    <n v="1"/>
    <n v="0"/>
    <n v="0"/>
  </r>
  <r>
    <x v="145"/>
    <x v="0"/>
    <s v="Performance"/>
    <x v="0"/>
    <x v="0"/>
    <s v="Search Keywords"/>
    <x v="2"/>
    <x v="0"/>
    <x v="0"/>
    <s v="'-"/>
    <x v="1"/>
    <x v="3"/>
    <n v="346.06"/>
    <n v="173"/>
    <n v="13"/>
    <n v="0"/>
  </r>
  <r>
    <x v="146"/>
    <x v="0"/>
    <s v="Performance"/>
    <x v="1"/>
    <x v="1"/>
    <s v="Creative"/>
    <x v="3"/>
    <x v="1"/>
    <x v="1"/>
    <s v="Carousal"/>
    <x v="3"/>
    <x v="1"/>
    <n v="303.44"/>
    <n v="4700"/>
    <n v="26"/>
    <n v="21"/>
  </r>
  <r>
    <x v="146"/>
    <x v="0"/>
    <s v="Performance"/>
    <x v="1"/>
    <x v="1"/>
    <s v="Creative"/>
    <x v="3"/>
    <x v="1"/>
    <x v="1"/>
    <s v="Carousal"/>
    <x v="3"/>
    <x v="2"/>
    <n v="42.62"/>
    <n v="467"/>
    <n v="2"/>
    <n v="2"/>
  </r>
  <r>
    <x v="146"/>
    <x v="0"/>
    <s v="Performance"/>
    <x v="1"/>
    <x v="1"/>
    <s v="Creative"/>
    <x v="3"/>
    <x v="1"/>
    <x v="1"/>
    <s v="Carousal"/>
    <x v="3"/>
    <x v="4"/>
    <n v="5.39"/>
    <n v="78"/>
    <n v="1"/>
    <n v="1"/>
  </r>
  <r>
    <x v="146"/>
    <x v="0"/>
    <s v="Performance"/>
    <x v="1"/>
    <x v="1"/>
    <s v="Creative"/>
    <x v="3"/>
    <x v="1"/>
    <x v="2"/>
    <s v="Click"/>
    <x v="3"/>
    <x v="1"/>
    <n v="949.15"/>
    <n v="6380"/>
    <n v="112"/>
    <n v="36"/>
  </r>
  <r>
    <x v="146"/>
    <x v="0"/>
    <s v="Performance"/>
    <x v="1"/>
    <x v="1"/>
    <s v="Creative"/>
    <x v="3"/>
    <x v="1"/>
    <x v="2"/>
    <s v="Click"/>
    <x v="3"/>
    <x v="2"/>
    <n v="326.64"/>
    <n v="1989"/>
    <n v="51"/>
    <n v="18"/>
  </r>
  <r>
    <x v="146"/>
    <x v="0"/>
    <s v="Performance"/>
    <x v="1"/>
    <x v="1"/>
    <s v="Creative"/>
    <x v="3"/>
    <x v="1"/>
    <x v="2"/>
    <s v="Click"/>
    <x v="3"/>
    <x v="4"/>
    <n v="57.88"/>
    <n v="362"/>
    <n v="6"/>
    <m/>
  </r>
  <r>
    <x v="146"/>
    <x v="0"/>
    <s v="Performance"/>
    <x v="1"/>
    <x v="1"/>
    <s v="Creative"/>
    <x v="3"/>
    <x v="1"/>
    <x v="2"/>
    <s v="Girl"/>
    <x v="3"/>
    <x v="1"/>
    <n v="81.63"/>
    <n v="1692"/>
    <n v="12"/>
    <n v="4"/>
  </r>
  <r>
    <x v="146"/>
    <x v="0"/>
    <s v="Performance"/>
    <x v="1"/>
    <x v="1"/>
    <s v="Creative"/>
    <x v="3"/>
    <x v="1"/>
    <x v="2"/>
    <s v="Girl"/>
    <x v="3"/>
    <x v="2"/>
    <n v="30.84"/>
    <n v="558"/>
    <n v="5"/>
    <n v="1"/>
  </r>
  <r>
    <x v="146"/>
    <x v="0"/>
    <s v="Performance"/>
    <x v="1"/>
    <x v="1"/>
    <s v="Creative"/>
    <x v="3"/>
    <x v="1"/>
    <x v="2"/>
    <s v="Girl"/>
    <x v="3"/>
    <x v="4"/>
    <n v="6.16"/>
    <n v="151"/>
    <n v="1"/>
    <n v="1"/>
  </r>
  <r>
    <x v="146"/>
    <x v="0"/>
    <s v="Performance"/>
    <x v="1"/>
    <x v="1"/>
    <s v="Creative"/>
    <x v="3"/>
    <x v="3"/>
    <x v="1"/>
    <s v="Carousal"/>
    <x v="3"/>
    <x v="1"/>
    <n v="1195.8399999999999"/>
    <n v="9707"/>
    <n v="76"/>
    <n v="60"/>
  </r>
  <r>
    <x v="146"/>
    <x v="0"/>
    <s v="Performance"/>
    <x v="1"/>
    <x v="1"/>
    <s v="Creative"/>
    <x v="3"/>
    <x v="3"/>
    <x v="1"/>
    <s v="Carousal"/>
    <x v="3"/>
    <x v="2"/>
    <n v="167.28"/>
    <n v="1209"/>
    <n v="7"/>
    <n v="4"/>
  </r>
  <r>
    <x v="146"/>
    <x v="0"/>
    <s v="Performance"/>
    <x v="1"/>
    <x v="1"/>
    <s v="Creative"/>
    <x v="3"/>
    <x v="3"/>
    <x v="1"/>
    <s v="Carousal"/>
    <x v="3"/>
    <x v="4"/>
    <n v="40.49"/>
    <n v="268"/>
    <n v="2"/>
    <m/>
  </r>
  <r>
    <x v="146"/>
    <x v="0"/>
    <s v="Performance"/>
    <x v="1"/>
    <x v="1"/>
    <s v="Creative"/>
    <x v="3"/>
    <x v="3"/>
    <x v="1"/>
    <s v="Carousal"/>
    <x v="3"/>
    <x v="5"/>
    <n v="0.66"/>
    <n v="12"/>
    <n v="0"/>
    <m/>
  </r>
  <r>
    <x v="146"/>
    <x v="0"/>
    <s v="Performance"/>
    <x v="1"/>
    <x v="1"/>
    <s v="Creative"/>
    <x v="3"/>
    <x v="3"/>
    <x v="2"/>
    <s v="Click"/>
    <x v="3"/>
    <x v="1"/>
    <n v="6068.31"/>
    <n v="46025"/>
    <n v="594"/>
    <n v="230"/>
  </r>
  <r>
    <x v="146"/>
    <x v="0"/>
    <s v="Performance"/>
    <x v="1"/>
    <x v="1"/>
    <s v="Creative"/>
    <x v="3"/>
    <x v="3"/>
    <x v="2"/>
    <s v="Click"/>
    <x v="3"/>
    <x v="2"/>
    <n v="1623.32"/>
    <n v="12807"/>
    <n v="155"/>
    <n v="72"/>
  </r>
  <r>
    <x v="146"/>
    <x v="0"/>
    <s v="Performance"/>
    <x v="1"/>
    <x v="1"/>
    <s v="Creative"/>
    <x v="3"/>
    <x v="3"/>
    <x v="2"/>
    <s v="Click"/>
    <x v="3"/>
    <x v="4"/>
    <n v="403.93"/>
    <n v="2784"/>
    <n v="41"/>
    <n v="24"/>
  </r>
  <r>
    <x v="146"/>
    <x v="0"/>
    <s v="Performance"/>
    <x v="1"/>
    <x v="1"/>
    <s v="Creative"/>
    <x v="3"/>
    <x v="3"/>
    <x v="2"/>
    <s v="Click"/>
    <x v="3"/>
    <x v="5"/>
    <n v="16.23"/>
    <n v="116"/>
    <n v="4"/>
    <n v="2"/>
  </r>
  <r>
    <x v="146"/>
    <x v="0"/>
    <s v="Performance"/>
    <x v="1"/>
    <x v="1"/>
    <s v="Creative"/>
    <x v="3"/>
    <x v="3"/>
    <x v="2"/>
    <s v="Girl"/>
    <x v="3"/>
    <x v="1"/>
    <n v="687.33"/>
    <n v="5456"/>
    <n v="84"/>
    <n v="46"/>
  </r>
  <r>
    <x v="146"/>
    <x v="0"/>
    <s v="Performance"/>
    <x v="1"/>
    <x v="1"/>
    <s v="Creative"/>
    <x v="3"/>
    <x v="3"/>
    <x v="2"/>
    <s v="Girl"/>
    <x v="3"/>
    <x v="2"/>
    <n v="235.16"/>
    <n v="2150"/>
    <n v="34"/>
    <n v="18"/>
  </r>
  <r>
    <x v="146"/>
    <x v="0"/>
    <s v="Performance"/>
    <x v="1"/>
    <x v="1"/>
    <s v="Creative"/>
    <x v="3"/>
    <x v="3"/>
    <x v="2"/>
    <s v="Girl"/>
    <x v="3"/>
    <x v="4"/>
    <n v="64.260000000000005"/>
    <n v="636"/>
    <n v="6"/>
    <n v="4"/>
  </r>
  <r>
    <x v="146"/>
    <x v="0"/>
    <s v="Performance"/>
    <x v="1"/>
    <x v="1"/>
    <s v="Creative"/>
    <x v="3"/>
    <x v="3"/>
    <x v="2"/>
    <s v="Girl"/>
    <x v="3"/>
    <x v="5"/>
    <n v="5.53"/>
    <n v="34"/>
    <n v="1"/>
    <n v="1"/>
  </r>
  <r>
    <x v="146"/>
    <x v="0"/>
    <s v="Performance"/>
    <x v="0"/>
    <x v="0"/>
    <s v="Search Keywords"/>
    <x v="0"/>
    <x v="0"/>
    <x v="0"/>
    <s v="'-"/>
    <x v="0"/>
    <x v="0"/>
    <n v="166.81"/>
    <n v="40"/>
    <n v="14"/>
    <n v="0"/>
  </r>
  <r>
    <x v="146"/>
    <x v="0"/>
    <s v="Performance"/>
    <x v="0"/>
    <x v="0"/>
    <s v="Search Keywords"/>
    <x v="0"/>
    <x v="0"/>
    <x v="0"/>
    <s v="'-"/>
    <x v="0"/>
    <x v="1"/>
    <n v="778.34"/>
    <n v="184"/>
    <n v="45"/>
    <n v="0"/>
  </r>
  <r>
    <x v="146"/>
    <x v="0"/>
    <s v="Performance"/>
    <x v="0"/>
    <x v="0"/>
    <s v="Search Keywords"/>
    <x v="0"/>
    <x v="0"/>
    <x v="0"/>
    <s v="'-"/>
    <x v="0"/>
    <x v="2"/>
    <n v="385.94"/>
    <n v="109"/>
    <n v="31"/>
    <n v="0"/>
  </r>
  <r>
    <x v="146"/>
    <x v="0"/>
    <s v="Performance"/>
    <x v="0"/>
    <x v="0"/>
    <s v="Search Keywords"/>
    <x v="0"/>
    <x v="0"/>
    <x v="0"/>
    <s v="'-"/>
    <x v="0"/>
    <x v="4"/>
    <n v="83.01"/>
    <n v="27"/>
    <n v="6"/>
    <n v="0"/>
  </r>
  <r>
    <x v="146"/>
    <x v="0"/>
    <s v="Performance"/>
    <x v="0"/>
    <x v="0"/>
    <s v="Search Keywords"/>
    <x v="0"/>
    <x v="0"/>
    <x v="0"/>
    <s v="'-"/>
    <x v="0"/>
    <x v="5"/>
    <n v="159.96"/>
    <n v="17"/>
    <n v="6"/>
    <n v="0"/>
  </r>
  <r>
    <x v="146"/>
    <x v="0"/>
    <s v="Performance"/>
    <x v="0"/>
    <x v="0"/>
    <s v="Search Keywords"/>
    <x v="0"/>
    <x v="0"/>
    <x v="0"/>
    <s v="'-"/>
    <x v="0"/>
    <x v="6"/>
    <n v="0"/>
    <n v="8"/>
    <n v="0"/>
    <n v="0"/>
  </r>
  <r>
    <x v="146"/>
    <x v="0"/>
    <s v="Performance"/>
    <x v="0"/>
    <x v="0"/>
    <s v="Search Keywords"/>
    <x v="0"/>
    <x v="0"/>
    <x v="0"/>
    <s v="'-"/>
    <x v="0"/>
    <x v="3"/>
    <n v="503.44"/>
    <n v="154"/>
    <n v="27"/>
    <n v="0"/>
  </r>
  <r>
    <x v="146"/>
    <x v="0"/>
    <s v="Performance"/>
    <x v="0"/>
    <x v="0"/>
    <s v="Search Keywords"/>
    <x v="0"/>
    <x v="0"/>
    <x v="0"/>
    <s v="'-"/>
    <x v="1"/>
    <x v="0"/>
    <n v="209.62"/>
    <n v="191"/>
    <n v="47"/>
    <n v="0"/>
  </r>
  <r>
    <x v="146"/>
    <x v="0"/>
    <s v="Performance"/>
    <x v="0"/>
    <x v="0"/>
    <s v="Search Keywords"/>
    <x v="0"/>
    <x v="0"/>
    <x v="0"/>
    <s v="'-"/>
    <x v="1"/>
    <x v="1"/>
    <n v="400"/>
    <n v="374"/>
    <n v="89"/>
    <n v="0"/>
  </r>
  <r>
    <x v="146"/>
    <x v="0"/>
    <s v="Performance"/>
    <x v="0"/>
    <x v="0"/>
    <s v="Search Keywords"/>
    <x v="0"/>
    <x v="0"/>
    <x v="0"/>
    <s v="'-"/>
    <x v="1"/>
    <x v="2"/>
    <n v="351.73"/>
    <n v="160"/>
    <n v="26"/>
    <n v="0"/>
  </r>
  <r>
    <x v="146"/>
    <x v="0"/>
    <s v="Performance"/>
    <x v="0"/>
    <x v="0"/>
    <s v="Search Keywords"/>
    <x v="0"/>
    <x v="0"/>
    <x v="0"/>
    <s v="'-"/>
    <x v="1"/>
    <x v="4"/>
    <n v="62.36"/>
    <n v="35"/>
    <n v="6"/>
    <n v="0"/>
  </r>
  <r>
    <x v="146"/>
    <x v="0"/>
    <s v="Performance"/>
    <x v="0"/>
    <x v="0"/>
    <s v="Search Keywords"/>
    <x v="0"/>
    <x v="0"/>
    <x v="0"/>
    <s v="'-"/>
    <x v="1"/>
    <x v="5"/>
    <n v="6.98"/>
    <n v="11"/>
    <n v="1"/>
    <n v="0"/>
  </r>
  <r>
    <x v="146"/>
    <x v="0"/>
    <s v="Performance"/>
    <x v="0"/>
    <x v="0"/>
    <s v="Search Keywords"/>
    <x v="0"/>
    <x v="0"/>
    <x v="0"/>
    <s v="'-"/>
    <x v="1"/>
    <x v="6"/>
    <n v="17.989999999999998"/>
    <n v="8"/>
    <n v="3"/>
    <n v="0"/>
  </r>
  <r>
    <x v="146"/>
    <x v="0"/>
    <s v="Performance"/>
    <x v="0"/>
    <x v="0"/>
    <s v="Search Keywords"/>
    <x v="0"/>
    <x v="0"/>
    <x v="0"/>
    <s v="'-"/>
    <x v="1"/>
    <x v="3"/>
    <n v="197.6"/>
    <n v="319"/>
    <n v="28"/>
    <n v="0"/>
  </r>
  <r>
    <x v="146"/>
    <x v="0"/>
    <s v="Performance"/>
    <x v="0"/>
    <x v="0"/>
    <s v="Search Keywords"/>
    <x v="0"/>
    <x v="0"/>
    <x v="0"/>
    <s v="'-"/>
    <x v="2"/>
    <x v="0"/>
    <n v="0"/>
    <n v="1"/>
    <n v="0"/>
    <n v="0"/>
  </r>
  <r>
    <x v="146"/>
    <x v="0"/>
    <s v="Performance"/>
    <x v="0"/>
    <x v="0"/>
    <s v="Search Keywords"/>
    <x v="0"/>
    <x v="0"/>
    <x v="0"/>
    <s v="'-"/>
    <x v="2"/>
    <x v="1"/>
    <n v="0"/>
    <n v="2"/>
    <n v="0"/>
    <n v="0"/>
  </r>
  <r>
    <x v="146"/>
    <x v="0"/>
    <s v="Performance"/>
    <x v="0"/>
    <x v="0"/>
    <s v="Search Keywords"/>
    <x v="0"/>
    <x v="0"/>
    <x v="0"/>
    <s v="'-"/>
    <x v="2"/>
    <x v="2"/>
    <n v="0"/>
    <n v="1"/>
    <n v="0"/>
    <n v="0"/>
  </r>
  <r>
    <x v="146"/>
    <x v="0"/>
    <s v="Performance"/>
    <x v="0"/>
    <x v="0"/>
    <s v="Search Keywords"/>
    <x v="0"/>
    <x v="0"/>
    <x v="0"/>
    <s v="'-"/>
    <x v="2"/>
    <x v="6"/>
    <n v="0.45"/>
    <n v="1"/>
    <n v="1"/>
    <n v="0"/>
  </r>
  <r>
    <x v="146"/>
    <x v="0"/>
    <s v="Performance"/>
    <x v="0"/>
    <x v="0"/>
    <s v="Search Keywords"/>
    <x v="0"/>
    <x v="0"/>
    <x v="0"/>
    <s v="'-"/>
    <x v="2"/>
    <x v="3"/>
    <n v="0.45"/>
    <n v="2"/>
    <n v="1"/>
    <n v="0"/>
  </r>
  <r>
    <x v="146"/>
    <x v="0"/>
    <s v="Performance"/>
    <x v="0"/>
    <x v="0"/>
    <s v="Search Keywords"/>
    <x v="0"/>
    <x v="0"/>
    <x v="0"/>
    <s v="'-"/>
    <x v="0"/>
    <x v="0"/>
    <n v="0"/>
    <n v="1"/>
    <n v="0"/>
    <n v="0"/>
  </r>
  <r>
    <x v="146"/>
    <x v="0"/>
    <s v="Performance"/>
    <x v="0"/>
    <x v="0"/>
    <s v="Search Keywords"/>
    <x v="0"/>
    <x v="0"/>
    <x v="0"/>
    <s v="'-"/>
    <x v="0"/>
    <x v="1"/>
    <n v="76.290000000000006"/>
    <n v="15"/>
    <n v="6"/>
    <n v="0"/>
  </r>
  <r>
    <x v="146"/>
    <x v="0"/>
    <s v="Performance"/>
    <x v="0"/>
    <x v="0"/>
    <s v="Search Keywords"/>
    <x v="0"/>
    <x v="0"/>
    <x v="0"/>
    <s v="'-"/>
    <x v="0"/>
    <x v="2"/>
    <n v="66.8"/>
    <n v="10"/>
    <n v="5"/>
    <n v="0"/>
  </r>
  <r>
    <x v="146"/>
    <x v="0"/>
    <s v="Performance"/>
    <x v="0"/>
    <x v="0"/>
    <s v="Search Keywords"/>
    <x v="0"/>
    <x v="0"/>
    <x v="0"/>
    <s v="'-"/>
    <x v="0"/>
    <x v="4"/>
    <n v="15.29"/>
    <n v="2"/>
    <n v="2"/>
    <n v="0"/>
  </r>
  <r>
    <x v="146"/>
    <x v="0"/>
    <s v="Performance"/>
    <x v="0"/>
    <x v="0"/>
    <s v="Search Keywords"/>
    <x v="0"/>
    <x v="0"/>
    <x v="0"/>
    <s v="'-"/>
    <x v="0"/>
    <x v="5"/>
    <n v="9.44"/>
    <n v="1"/>
    <n v="1"/>
    <n v="0"/>
  </r>
  <r>
    <x v="146"/>
    <x v="0"/>
    <s v="Performance"/>
    <x v="0"/>
    <x v="0"/>
    <s v="Search Keywords"/>
    <x v="0"/>
    <x v="0"/>
    <x v="0"/>
    <s v="'-"/>
    <x v="0"/>
    <x v="3"/>
    <n v="6.93"/>
    <n v="8"/>
    <n v="2"/>
    <n v="0"/>
  </r>
  <r>
    <x v="146"/>
    <x v="0"/>
    <s v="Performance"/>
    <x v="0"/>
    <x v="0"/>
    <s v="Search Keywords"/>
    <x v="0"/>
    <x v="0"/>
    <x v="0"/>
    <s v="'-"/>
    <x v="1"/>
    <x v="0"/>
    <n v="67.73"/>
    <n v="16"/>
    <n v="8"/>
    <n v="0"/>
  </r>
  <r>
    <x v="146"/>
    <x v="0"/>
    <s v="Performance"/>
    <x v="0"/>
    <x v="0"/>
    <s v="Search Keywords"/>
    <x v="0"/>
    <x v="0"/>
    <x v="0"/>
    <s v="'-"/>
    <x v="1"/>
    <x v="1"/>
    <n v="100.19"/>
    <n v="14"/>
    <n v="8"/>
    <n v="0"/>
  </r>
  <r>
    <x v="146"/>
    <x v="0"/>
    <s v="Performance"/>
    <x v="0"/>
    <x v="0"/>
    <s v="Search Keywords"/>
    <x v="0"/>
    <x v="0"/>
    <x v="0"/>
    <s v="'-"/>
    <x v="1"/>
    <x v="2"/>
    <n v="81.3"/>
    <n v="13"/>
    <n v="5"/>
    <n v="0"/>
  </r>
  <r>
    <x v="146"/>
    <x v="0"/>
    <s v="Performance"/>
    <x v="0"/>
    <x v="0"/>
    <s v="Search Keywords"/>
    <x v="0"/>
    <x v="0"/>
    <x v="0"/>
    <s v="'-"/>
    <x v="1"/>
    <x v="4"/>
    <n v="5.93"/>
    <n v="2"/>
    <n v="1"/>
    <n v="0"/>
  </r>
  <r>
    <x v="146"/>
    <x v="0"/>
    <s v="Performance"/>
    <x v="0"/>
    <x v="0"/>
    <s v="Search Keywords"/>
    <x v="0"/>
    <x v="0"/>
    <x v="0"/>
    <s v="'-"/>
    <x v="1"/>
    <x v="3"/>
    <n v="9.25"/>
    <n v="28"/>
    <n v="5"/>
    <n v="0"/>
  </r>
  <r>
    <x v="146"/>
    <x v="0"/>
    <s v="Performance"/>
    <x v="0"/>
    <x v="0"/>
    <s v="Search Keywords"/>
    <x v="0"/>
    <x v="0"/>
    <x v="0"/>
    <s v="'-"/>
    <x v="2"/>
    <x v="6"/>
    <n v="30.04"/>
    <n v="1"/>
    <n v="1"/>
    <n v="0"/>
  </r>
  <r>
    <x v="146"/>
    <x v="0"/>
    <s v="Performance"/>
    <x v="0"/>
    <x v="0"/>
    <s v="Search Keywords"/>
    <x v="0"/>
    <x v="0"/>
    <x v="0"/>
    <s v="'-"/>
    <x v="0"/>
    <x v="0"/>
    <n v="0.7"/>
    <n v="1"/>
    <n v="1"/>
    <n v="0"/>
  </r>
  <r>
    <x v="146"/>
    <x v="0"/>
    <s v="Performance"/>
    <x v="0"/>
    <x v="0"/>
    <s v="Search Keywords"/>
    <x v="0"/>
    <x v="0"/>
    <x v="0"/>
    <s v="'-"/>
    <x v="0"/>
    <x v="1"/>
    <n v="19.899999999999999"/>
    <n v="15"/>
    <n v="3"/>
    <n v="0"/>
  </r>
  <r>
    <x v="146"/>
    <x v="0"/>
    <s v="Performance"/>
    <x v="0"/>
    <x v="0"/>
    <s v="Search Keywords"/>
    <x v="0"/>
    <x v="0"/>
    <x v="0"/>
    <s v="'-"/>
    <x v="0"/>
    <x v="2"/>
    <n v="15.83"/>
    <n v="5"/>
    <n v="2"/>
    <n v="0"/>
  </r>
  <r>
    <x v="146"/>
    <x v="0"/>
    <s v="Performance"/>
    <x v="0"/>
    <x v="0"/>
    <s v="Search Keywords"/>
    <x v="0"/>
    <x v="0"/>
    <x v="0"/>
    <s v="'-"/>
    <x v="0"/>
    <x v="4"/>
    <n v="0"/>
    <n v="1"/>
    <n v="0"/>
    <n v="0"/>
  </r>
  <r>
    <x v="146"/>
    <x v="0"/>
    <s v="Performance"/>
    <x v="0"/>
    <x v="0"/>
    <s v="Search Keywords"/>
    <x v="0"/>
    <x v="0"/>
    <x v="0"/>
    <s v="'-"/>
    <x v="0"/>
    <x v="3"/>
    <n v="0"/>
    <n v="1"/>
    <n v="0"/>
    <n v="0"/>
  </r>
  <r>
    <x v="146"/>
    <x v="0"/>
    <s v="Performance"/>
    <x v="0"/>
    <x v="0"/>
    <s v="Search Keywords"/>
    <x v="0"/>
    <x v="0"/>
    <x v="0"/>
    <s v="'-"/>
    <x v="1"/>
    <x v="0"/>
    <n v="1.74"/>
    <n v="9"/>
    <n v="2"/>
    <n v="0"/>
  </r>
  <r>
    <x v="146"/>
    <x v="0"/>
    <s v="Performance"/>
    <x v="0"/>
    <x v="0"/>
    <s v="Search Keywords"/>
    <x v="0"/>
    <x v="0"/>
    <x v="0"/>
    <s v="'-"/>
    <x v="1"/>
    <x v="1"/>
    <n v="11.08"/>
    <n v="6"/>
    <n v="3"/>
    <n v="0"/>
  </r>
  <r>
    <x v="146"/>
    <x v="0"/>
    <s v="Performance"/>
    <x v="0"/>
    <x v="0"/>
    <s v="Search Keywords"/>
    <x v="0"/>
    <x v="0"/>
    <x v="0"/>
    <s v="'-"/>
    <x v="1"/>
    <x v="2"/>
    <n v="15.92"/>
    <n v="4"/>
    <n v="3"/>
    <n v="0"/>
  </r>
  <r>
    <x v="146"/>
    <x v="0"/>
    <s v="Performance"/>
    <x v="0"/>
    <x v="0"/>
    <s v="Search Keywords"/>
    <x v="0"/>
    <x v="0"/>
    <x v="0"/>
    <s v="'-"/>
    <x v="1"/>
    <x v="4"/>
    <n v="0.3"/>
    <n v="1"/>
    <n v="1"/>
    <n v="0"/>
  </r>
  <r>
    <x v="146"/>
    <x v="0"/>
    <s v="Performance"/>
    <x v="0"/>
    <x v="0"/>
    <s v="Search Keywords"/>
    <x v="0"/>
    <x v="0"/>
    <x v="0"/>
    <s v="'-"/>
    <x v="1"/>
    <x v="3"/>
    <n v="0"/>
    <n v="6"/>
    <n v="0"/>
    <n v="0"/>
  </r>
  <r>
    <x v="146"/>
    <x v="0"/>
    <s v="Performance"/>
    <x v="0"/>
    <x v="0"/>
    <s v="Search Keywords"/>
    <x v="1"/>
    <x v="0"/>
    <x v="0"/>
    <s v="'-"/>
    <x v="0"/>
    <x v="0"/>
    <n v="13.76"/>
    <n v="4"/>
    <n v="1"/>
    <n v="0"/>
  </r>
  <r>
    <x v="146"/>
    <x v="0"/>
    <s v="Performance"/>
    <x v="0"/>
    <x v="0"/>
    <s v="Search Keywords"/>
    <x v="1"/>
    <x v="0"/>
    <x v="0"/>
    <s v="'-"/>
    <x v="0"/>
    <x v="1"/>
    <n v="23.18"/>
    <n v="11"/>
    <n v="2"/>
    <n v="0"/>
  </r>
  <r>
    <x v="146"/>
    <x v="0"/>
    <s v="Performance"/>
    <x v="0"/>
    <x v="0"/>
    <s v="Search Keywords"/>
    <x v="1"/>
    <x v="0"/>
    <x v="0"/>
    <s v="'-"/>
    <x v="0"/>
    <x v="2"/>
    <n v="0"/>
    <n v="2"/>
    <n v="0"/>
    <n v="0"/>
  </r>
  <r>
    <x v="146"/>
    <x v="0"/>
    <s v="Performance"/>
    <x v="0"/>
    <x v="0"/>
    <s v="Search Keywords"/>
    <x v="1"/>
    <x v="0"/>
    <x v="0"/>
    <s v="'-"/>
    <x v="0"/>
    <x v="5"/>
    <n v="0"/>
    <n v="1"/>
    <n v="0"/>
    <n v="0"/>
  </r>
  <r>
    <x v="146"/>
    <x v="0"/>
    <s v="Performance"/>
    <x v="0"/>
    <x v="0"/>
    <s v="Search Keywords"/>
    <x v="1"/>
    <x v="0"/>
    <x v="0"/>
    <s v="'-"/>
    <x v="0"/>
    <x v="6"/>
    <n v="0"/>
    <n v="1"/>
    <n v="0"/>
    <n v="0"/>
  </r>
  <r>
    <x v="146"/>
    <x v="0"/>
    <s v="Performance"/>
    <x v="0"/>
    <x v="0"/>
    <s v="Search Keywords"/>
    <x v="1"/>
    <x v="0"/>
    <x v="0"/>
    <s v="'-"/>
    <x v="0"/>
    <x v="3"/>
    <n v="6.57"/>
    <n v="21"/>
    <n v="1"/>
    <n v="0"/>
  </r>
  <r>
    <x v="146"/>
    <x v="0"/>
    <s v="Performance"/>
    <x v="0"/>
    <x v="0"/>
    <s v="Search Keywords"/>
    <x v="1"/>
    <x v="0"/>
    <x v="0"/>
    <s v="'-"/>
    <x v="1"/>
    <x v="0"/>
    <n v="187.7"/>
    <n v="105"/>
    <n v="24"/>
    <n v="0"/>
  </r>
  <r>
    <x v="146"/>
    <x v="0"/>
    <s v="Performance"/>
    <x v="0"/>
    <x v="0"/>
    <s v="Search Keywords"/>
    <x v="1"/>
    <x v="0"/>
    <x v="0"/>
    <s v="'-"/>
    <x v="1"/>
    <x v="1"/>
    <n v="183.28"/>
    <n v="125"/>
    <n v="17"/>
    <n v="0"/>
  </r>
  <r>
    <x v="146"/>
    <x v="0"/>
    <s v="Performance"/>
    <x v="0"/>
    <x v="0"/>
    <s v="Search Keywords"/>
    <x v="1"/>
    <x v="0"/>
    <x v="0"/>
    <s v="'-"/>
    <x v="1"/>
    <x v="2"/>
    <n v="13.3"/>
    <n v="41"/>
    <n v="3"/>
    <n v="0"/>
  </r>
  <r>
    <x v="146"/>
    <x v="0"/>
    <s v="Performance"/>
    <x v="0"/>
    <x v="0"/>
    <s v="Search Keywords"/>
    <x v="1"/>
    <x v="0"/>
    <x v="0"/>
    <s v="'-"/>
    <x v="1"/>
    <x v="4"/>
    <n v="20.38"/>
    <n v="11"/>
    <n v="2"/>
    <n v="0"/>
  </r>
  <r>
    <x v="146"/>
    <x v="0"/>
    <s v="Performance"/>
    <x v="0"/>
    <x v="0"/>
    <s v="Search Keywords"/>
    <x v="1"/>
    <x v="0"/>
    <x v="0"/>
    <s v="'-"/>
    <x v="1"/>
    <x v="5"/>
    <n v="0"/>
    <n v="3"/>
    <n v="0"/>
    <n v="0"/>
  </r>
  <r>
    <x v="146"/>
    <x v="0"/>
    <s v="Performance"/>
    <x v="0"/>
    <x v="0"/>
    <s v="Search Keywords"/>
    <x v="1"/>
    <x v="0"/>
    <x v="0"/>
    <s v="'-"/>
    <x v="1"/>
    <x v="6"/>
    <n v="4.54"/>
    <n v="3"/>
    <n v="1"/>
    <n v="0"/>
  </r>
  <r>
    <x v="146"/>
    <x v="0"/>
    <s v="Performance"/>
    <x v="0"/>
    <x v="0"/>
    <s v="Search Keywords"/>
    <x v="1"/>
    <x v="0"/>
    <x v="0"/>
    <s v="'-"/>
    <x v="1"/>
    <x v="3"/>
    <n v="51.77"/>
    <n v="166"/>
    <n v="7"/>
    <n v="0"/>
  </r>
  <r>
    <x v="146"/>
    <x v="0"/>
    <s v="Performance"/>
    <x v="0"/>
    <x v="0"/>
    <s v="Search Keywords"/>
    <x v="1"/>
    <x v="0"/>
    <x v="0"/>
    <s v="'-"/>
    <x v="0"/>
    <x v="0"/>
    <n v="0"/>
    <n v="8"/>
    <n v="0"/>
    <n v="0"/>
  </r>
  <r>
    <x v="146"/>
    <x v="0"/>
    <s v="Performance"/>
    <x v="0"/>
    <x v="0"/>
    <s v="Search Keywords"/>
    <x v="1"/>
    <x v="0"/>
    <x v="0"/>
    <s v="'-"/>
    <x v="0"/>
    <x v="1"/>
    <n v="142.43"/>
    <n v="21"/>
    <n v="6"/>
    <n v="0"/>
  </r>
  <r>
    <x v="146"/>
    <x v="0"/>
    <s v="Performance"/>
    <x v="0"/>
    <x v="0"/>
    <s v="Search Keywords"/>
    <x v="1"/>
    <x v="0"/>
    <x v="0"/>
    <s v="'-"/>
    <x v="0"/>
    <x v="2"/>
    <n v="38.61"/>
    <n v="5"/>
    <n v="1"/>
    <n v="0"/>
  </r>
  <r>
    <x v="146"/>
    <x v="0"/>
    <s v="Performance"/>
    <x v="0"/>
    <x v="0"/>
    <s v="Search Keywords"/>
    <x v="1"/>
    <x v="0"/>
    <x v="0"/>
    <s v="'-"/>
    <x v="0"/>
    <x v="4"/>
    <n v="0"/>
    <n v="1"/>
    <n v="0"/>
    <n v="0"/>
  </r>
  <r>
    <x v="146"/>
    <x v="0"/>
    <s v="Performance"/>
    <x v="0"/>
    <x v="0"/>
    <s v="Search Keywords"/>
    <x v="1"/>
    <x v="0"/>
    <x v="0"/>
    <s v="'-"/>
    <x v="0"/>
    <x v="6"/>
    <n v="0"/>
    <n v="1"/>
    <n v="0"/>
    <n v="0"/>
  </r>
  <r>
    <x v="146"/>
    <x v="0"/>
    <s v="Performance"/>
    <x v="0"/>
    <x v="0"/>
    <s v="Search Keywords"/>
    <x v="1"/>
    <x v="0"/>
    <x v="0"/>
    <s v="'-"/>
    <x v="0"/>
    <x v="3"/>
    <n v="23.54"/>
    <n v="22"/>
    <n v="2"/>
    <n v="0"/>
  </r>
  <r>
    <x v="146"/>
    <x v="0"/>
    <s v="Performance"/>
    <x v="0"/>
    <x v="0"/>
    <s v="Search Keywords"/>
    <x v="1"/>
    <x v="0"/>
    <x v="0"/>
    <s v="'-"/>
    <x v="1"/>
    <x v="0"/>
    <n v="86.93"/>
    <n v="46"/>
    <n v="8"/>
    <n v="0"/>
  </r>
  <r>
    <x v="146"/>
    <x v="0"/>
    <s v="Performance"/>
    <x v="0"/>
    <x v="0"/>
    <s v="Search Keywords"/>
    <x v="1"/>
    <x v="0"/>
    <x v="0"/>
    <s v="'-"/>
    <x v="1"/>
    <x v="1"/>
    <n v="157.37"/>
    <n v="86"/>
    <n v="12"/>
    <n v="0"/>
  </r>
  <r>
    <x v="146"/>
    <x v="0"/>
    <s v="Performance"/>
    <x v="0"/>
    <x v="0"/>
    <s v="Search Keywords"/>
    <x v="1"/>
    <x v="0"/>
    <x v="0"/>
    <s v="'-"/>
    <x v="1"/>
    <x v="2"/>
    <n v="0"/>
    <n v="29"/>
    <n v="0"/>
    <n v="0"/>
  </r>
  <r>
    <x v="146"/>
    <x v="0"/>
    <s v="Performance"/>
    <x v="0"/>
    <x v="0"/>
    <s v="Search Keywords"/>
    <x v="1"/>
    <x v="0"/>
    <x v="0"/>
    <s v="'-"/>
    <x v="1"/>
    <x v="4"/>
    <n v="0"/>
    <n v="5"/>
    <n v="0"/>
    <n v="0"/>
  </r>
  <r>
    <x v="146"/>
    <x v="0"/>
    <s v="Performance"/>
    <x v="0"/>
    <x v="0"/>
    <s v="Search Keywords"/>
    <x v="1"/>
    <x v="0"/>
    <x v="0"/>
    <s v="'-"/>
    <x v="1"/>
    <x v="5"/>
    <n v="0"/>
    <n v="6"/>
    <n v="0"/>
    <n v="0"/>
  </r>
  <r>
    <x v="146"/>
    <x v="0"/>
    <s v="Performance"/>
    <x v="0"/>
    <x v="0"/>
    <s v="Search Keywords"/>
    <x v="1"/>
    <x v="0"/>
    <x v="0"/>
    <s v="'-"/>
    <x v="1"/>
    <x v="6"/>
    <n v="23.92"/>
    <n v="3"/>
    <n v="2"/>
    <n v="0"/>
  </r>
  <r>
    <x v="146"/>
    <x v="0"/>
    <s v="Performance"/>
    <x v="0"/>
    <x v="0"/>
    <s v="Search Keywords"/>
    <x v="1"/>
    <x v="0"/>
    <x v="0"/>
    <s v="'-"/>
    <x v="1"/>
    <x v="3"/>
    <n v="44.43"/>
    <n v="124"/>
    <n v="4"/>
    <n v="0"/>
  </r>
  <r>
    <x v="146"/>
    <x v="0"/>
    <s v="Performance"/>
    <x v="0"/>
    <x v="0"/>
    <s v="Search Keywords"/>
    <x v="2"/>
    <x v="0"/>
    <x v="0"/>
    <s v="'-"/>
    <x v="0"/>
    <x v="0"/>
    <n v="0"/>
    <n v="7"/>
    <n v="0"/>
    <n v="0"/>
  </r>
  <r>
    <x v="146"/>
    <x v="0"/>
    <s v="Performance"/>
    <x v="0"/>
    <x v="0"/>
    <s v="Search Keywords"/>
    <x v="2"/>
    <x v="0"/>
    <x v="0"/>
    <s v="'-"/>
    <x v="0"/>
    <x v="1"/>
    <n v="30.12"/>
    <n v="13"/>
    <n v="2"/>
    <n v="0"/>
  </r>
  <r>
    <x v="146"/>
    <x v="0"/>
    <s v="Performance"/>
    <x v="0"/>
    <x v="0"/>
    <s v="Search Keywords"/>
    <x v="2"/>
    <x v="0"/>
    <x v="0"/>
    <s v="'-"/>
    <x v="0"/>
    <x v="2"/>
    <n v="0"/>
    <n v="9"/>
    <n v="0"/>
    <n v="0"/>
  </r>
  <r>
    <x v="146"/>
    <x v="0"/>
    <s v="Performance"/>
    <x v="0"/>
    <x v="0"/>
    <s v="Search Keywords"/>
    <x v="2"/>
    <x v="0"/>
    <x v="0"/>
    <s v="'-"/>
    <x v="0"/>
    <x v="4"/>
    <n v="0"/>
    <n v="1"/>
    <n v="0"/>
    <n v="0"/>
  </r>
  <r>
    <x v="146"/>
    <x v="0"/>
    <s v="Performance"/>
    <x v="0"/>
    <x v="0"/>
    <s v="Search Keywords"/>
    <x v="2"/>
    <x v="0"/>
    <x v="0"/>
    <s v="'-"/>
    <x v="0"/>
    <x v="3"/>
    <n v="0"/>
    <n v="6"/>
    <n v="0"/>
    <n v="0"/>
  </r>
  <r>
    <x v="146"/>
    <x v="0"/>
    <s v="Performance"/>
    <x v="0"/>
    <x v="0"/>
    <s v="Search Keywords"/>
    <x v="2"/>
    <x v="0"/>
    <x v="0"/>
    <s v="'-"/>
    <x v="1"/>
    <x v="0"/>
    <n v="57.76"/>
    <n v="52"/>
    <n v="3"/>
    <n v="0"/>
  </r>
  <r>
    <x v="146"/>
    <x v="0"/>
    <s v="Performance"/>
    <x v="0"/>
    <x v="0"/>
    <s v="Search Keywords"/>
    <x v="2"/>
    <x v="0"/>
    <x v="0"/>
    <s v="'-"/>
    <x v="1"/>
    <x v="1"/>
    <n v="106"/>
    <n v="60"/>
    <n v="6"/>
    <n v="0"/>
  </r>
  <r>
    <x v="146"/>
    <x v="0"/>
    <s v="Performance"/>
    <x v="0"/>
    <x v="0"/>
    <s v="Search Keywords"/>
    <x v="2"/>
    <x v="0"/>
    <x v="0"/>
    <s v="'-"/>
    <x v="1"/>
    <x v="2"/>
    <n v="0"/>
    <n v="18"/>
    <n v="0"/>
    <n v="0"/>
  </r>
  <r>
    <x v="146"/>
    <x v="0"/>
    <s v="Performance"/>
    <x v="0"/>
    <x v="0"/>
    <s v="Search Keywords"/>
    <x v="2"/>
    <x v="0"/>
    <x v="0"/>
    <s v="'-"/>
    <x v="1"/>
    <x v="4"/>
    <n v="0"/>
    <n v="8"/>
    <n v="0"/>
    <n v="0"/>
  </r>
  <r>
    <x v="146"/>
    <x v="0"/>
    <s v="Performance"/>
    <x v="0"/>
    <x v="0"/>
    <s v="Search Keywords"/>
    <x v="2"/>
    <x v="0"/>
    <x v="0"/>
    <s v="'-"/>
    <x v="1"/>
    <x v="6"/>
    <n v="0"/>
    <n v="1"/>
    <n v="0"/>
    <n v="0"/>
  </r>
  <r>
    <x v="146"/>
    <x v="0"/>
    <s v="Performance"/>
    <x v="0"/>
    <x v="0"/>
    <s v="Search Keywords"/>
    <x v="2"/>
    <x v="0"/>
    <x v="0"/>
    <s v="'-"/>
    <x v="1"/>
    <x v="3"/>
    <n v="0"/>
    <n v="41"/>
    <n v="0"/>
    <n v="0"/>
  </r>
  <r>
    <x v="146"/>
    <x v="0"/>
    <s v="Performance"/>
    <x v="0"/>
    <x v="0"/>
    <s v="Search Keywords"/>
    <x v="2"/>
    <x v="0"/>
    <x v="0"/>
    <s v="'-"/>
    <x v="0"/>
    <x v="0"/>
    <n v="101.61"/>
    <n v="26"/>
    <n v="5"/>
    <n v="0"/>
  </r>
  <r>
    <x v="146"/>
    <x v="0"/>
    <s v="Performance"/>
    <x v="0"/>
    <x v="0"/>
    <s v="Search Keywords"/>
    <x v="2"/>
    <x v="0"/>
    <x v="0"/>
    <s v="'-"/>
    <x v="0"/>
    <x v="1"/>
    <n v="399.02"/>
    <n v="69"/>
    <n v="16"/>
    <n v="0"/>
  </r>
  <r>
    <x v="146"/>
    <x v="0"/>
    <s v="Performance"/>
    <x v="0"/>
    <x v="0"/>
    <s v="Search Keywords"/>
    <x v="2"/>
    <x v="0"/>
    <x v="0"/>
    <s v="'-"/>
    <x v="0"/>
    <x v="2"/>
    <n v="243.32"/>
    <n v="57"/>
    <n v="13"/>
    <n v="0"/>
  </r>
  <r>
    <x v="146"/>
    <x v="0"/>
    <s v="Performance"/>
    <x v="0"/>
    <x v="0"/>
    <s v="Search Keywords"/>
    <x v="2"/>
    <x v="0"/>
    <x v="0"/>
    <s v="'-"/>
    <x v="0"/>
    <x v="4"/>
    <n v="0"/>
    <n v="9"/>
    <n v="0"/>
    <n v="0"/>
  </r>
  <r>
    <x v="146"/>
    <x v="0"/>
    <s v="Performance"/>
    <x v="0"/>
    <x v="0"/>
    <s v="Search Keywords"/>
    <x v="2"/>
    <x v="0"/>
    <x v="0"/>
    <s v="'-"/>
    <x v="0"/>
    <x v="5"/>
    <n v="0"/>
    <n v="2"/>
    <n v="0"/>
    <n v="0"/>
  </r>
  <r>
    <x v="146"/>
    <x v="0"/>
    <s v="Performance"/>
    <x v="0"/>
    <x v="0"/>
    <s v="Search Keywords"/>
    <x v="2"/>
    <x v="0"/>
    <x v="0"/>
    <s v="'-"/>
    <x v="0"/>
    <x v="6"/>
    <n v="0"/>
    <n v="2"/>
    <n v="0"/>
    <n v="0"/>
  </r>
  <r>
    <x v="146"/>
    <x v="0"/>
    <s v="Performance"/>
    <x v="0"/>
    <x v="0"/>
    <s v="Search Keywords"/>
    <x v="2"/>
    <x v="0"/>
    <x v="0"/>
    <s v="'-"/>
    <x v="0"/>
    <x v="3"/>
    <n v="140.22"/>
    <n v="110"/>
    <n v="11"/>
    <n v="0"/>
  </r>
  <r>
    <x v="146"/>
    <x v="0"/>
    <s v="Performance"/>
    <x v="0"/>
    <x v="0"/>
    <s v="Search Keywords"/>
    <x v="2"/>
    <x v="0"/>
    <x v="0"/>
    <s v="'-"/>
    <x v="1"/>
    <x v="0"/>
    <n v="227.43"/>
    <n v="221"/>
    <n v="32"/>
    <n v="0"/>
  </r>
  <r>
    <x v="146"/>
    <x v="0"/>
    <s v="Performance"/>
    <x v="0"/>
    <x v="0"/>
    <s v="Search Keywords"/>
    <x v="2"/>
    <x v="0"/>
    <x v="0"/>
    <s v="'-"/>
    <x v="1"/>
    <x v="1"/>
    <n v="722.42"/>
    <n v="366"/>
    <n v="59"/>
    <n v="0"/>
  </r>
  <r>
    <x v="146"/>
    <x v="0"/>
    <s v="Performance"/>
    <x v="0"/>
    <x v="0"/>
    <s v="Search Keywords"/>
    <x v="2"/>
    <x v="0"/>
    <x v="0"/>
    <s v="'-"/>
    <x v="1"/>
    <x v="2"/>
    <n v="506.52"/>
    <n v="197"/>
    <n v="34"/>
    <n v="0"/>
  </r>
  <r>
    <x v="146"/>
    <x v="0"/>
    <s v="Performance"/>
    <x v="0"/>
    <x v="0"/>
    <s v="Search Keywords"/>
    <x v="2"/>
    <x v="0"/>
    <x v="0"/>
    <s v="'-"/>
    <x v="1"/>
    <x v="4"/>
    <n v="49.7"/>
    <n v="32"/>
    <n v="8"/>
    <n v="0"/>
  </r>
  <r>
    <x v="146"/>
    <x v="0"/>
    <s v="Performance"/>
    <x v="0"/>
    <x v="0"/>
    <s v="Search Keywords"/>
    <x v="2"/>
    <x v="0"/>
    <x v="0"/>
    <s v="'-"/>
    <x v="1"/>
    <x v="5"/>
    <n v="31.28"/>
    <n v="13"/>
    <n v="3"/>
    <n v="0"/>
  </r>
  <r>
    <x v="146"/>
    <x v="0"/>
    <s v="Performance"/>
    <x v="0"/>
    <x v="0"/>
    <s v="Search Keywords"/>
    <x v="2"/>
    <x v="0"/>
    <x v="0"/>
    <s v="'-"/>
    <x v="1"/>
    <x v="6"/>
    <n v="0"/>
    <n v="11"/>
    <n v="0"/>
    <n v="0"/>
  </r>
  <r>
    <x v="146"/>
    <x v="0"/>
    <s v="Performance"/>
    <x v="0"/>
    <x v="0"/>
    <s v="Search Keywords"/>
    <x v="2"/>
    <x v="0"/>
    <x v="0"/>
    <s v="'-"/>
    <x v="1"/>
    <x v="3"/>
    <n v="251.88"/>
    <n v="661"/>
    <n v="34"/>
    <n v="0"/>
  </r>
  <r>
    <x v="146"/>
    <x v="0"/>
    <s v="Performance"/>
    <x v="0"/>
    <x v="0"/>
    <s v="Search Keywords"/>
    <x v="2"/>
    <x v="0"/>
    <x v="0"/>
    <s v="'-"/>
    <x v="2"/>
    <x v="1"/>
    <n v="0"/>
    <n v="1"/>
    <n v="0"/>
    <n v="0"/>
  </r>
  <r>
    <x v="146"/>
    <x v="0"/>
    <s v="Performance"/>
    <x v="0"/>
    <x v="0"/>
    <s v="Search Keywords"/>
    <x v="2"/>
    <x v="0"/>
    <x v="0"/>
    <s v="'-"/>
    <x v="2"/>
    <x v="2"/>
    <n v="0"/>
    <n v="1"/>
    <n v="0"/>
    <n v="0"/>
  </r>
  <r>
    <x v="146"/>
    <x v="0"/>
    <s v="Performance"/>
    <x v="0"/>
    <x v="0"/>
    <s v="Search Keywords"/>
    <x v="2"/>
    <x v="0"/>
    <x v="0"/>
    <s v="'-"/>
    <x v="2"/>
    <x v="6"/>
    <n v="0"/>
    <n v="1"/>
    <n v="0"/>
    <n v="0"/>
  </r>
  <r>
    <x v="146"/>
    <x v="0"/>
    <s v="Performance"/>
    <x v="0"/>
    <x v="0"/>
    <s v="Search Keywords"/>
    <x v="2"/>
    <x v="0"/>
    <x v="0"/>
    <s v="'-"/>
    <x v="0"/>
    <x v="0"/>
    <n v="116.63"/>
    <n v="15"/>
    <n v="3"/>
    <n v="0"/>
  </r>
  <r>
    <x v="146"/>
    <x v="0"/>
    <s v="Performance"/>
    <x v="0"/>
    <x v="0"/>
    <s v="Search Keywords"/>
    <x v="2"/>
    <x v="0"/>
    <x v="0"/>
    <s v="'-"/>
    <x v="0"/>
    <x v="1"/>
    <n v="450"/>
    <n v="52"/>
    <n v="12"/>
    <n v="0"/>
  </r>
  <r>
    <x v="146"/>
    <x v="0"/>
    <s v="Performance"/>
    <x v="0"/>
    <x v="0"/>
    <s v="Search Keywords"/>
    <x v="2"/>
    <x v="0"/>
    <x v="0"/>
    <s v="'-"/>
    <x v="0"/>
    <x v="2"/>
    <n v="74.22"/>
    <n v="18"/>
    <n v="3"/>
    <n v="0"/>
  </r>
  <r>
    <x v="146"/>
    <x v="0"/>
    <s v="Performance"/>
    <x v="0"/>
    <x v="0"/>
    <s v="Search Keywords"/>
    <x v="2"/>
    <x v="0"/>
    <x v="0"/>
    <s v="'-"/>
    <x v="0"/>
    <x v="4"/>
    <n v="0"/>
    <n v="2"/>
    <n v="0"/>
    <n v="0"/>
  </r>
  <r>
    <x v="146"/>
    <x v="0"/>
    <s v="Performance"/>
    <x v="0"/>
    <x v="0"/>
    <s v="Search Keywords"/>
    <x v="2"/>
    <x v="0"/>
    <x v="0"/>
    <s v="'-"/>
    <x v="0"/>
    <x v="6"/>
    <n v="53.89"/>
    <n v="3"/>
    <n v="2"/>
    <n v="0"/>
  </r>
  <r>
    <x v="146"/>
    <x v="0"/>
    <s v="Performance"/>
    <x v="0"/>
    <x v="0"/>
    <s v="Search Keywords"/>
    <x v="2"/>
    <x v="0"/>
    <x v="0"/>
    <s v="'-"/>
    <x v="0"/>
    <x v="3"/>
    <n v="228.26"/>
    <n v="64"/>
    <n v="14"/>
    <n v="0"/>
  </r>
  <r>
    <x v="146"/>
    <x v="0"/>
    <s v="Performance"/>
    <x v="0"/>
    <x v="0"/>
    <s v="Search Keywords"/>
    <x v="2"/>
    <x v="0"/>
    <x v="0"/>
    <s v="'-"/>
    <x v="1"/>
    <x v="0"/>
    <n v="554.96"/>
    <n v="71"/>
    <n v="18"/>
    <n v="0"/>
  </r>
  <r>
    <x v="146"/>
    <x v="0"/>
    <s v="Performance"/>
    <x v="0"/>
    <x v="0"/>
    <s v="Search Keywords"/>
    <x v="2"/>
    <x v="0"/>
    <x v="0"/>
    <s v="'-"/>
    <x v="1"/>
    <x v="1"/>
    <n v="607.13"/>
    <n v="95"/>
    <n v="18"/>
    <n v="0"/>
  </r>
  <r>
    <x v="146"/>
    <x v="0"/>
    <s v="Performance"/>
    <x v="0"/>
    <x v="0"/>
    <s v="Search Keywords"/>
    <x v="2"/>
    <x v="0"/>
    <x v="0"/>
    <s v="'-"/>
    <x v="1"/>
    <x v="2"/>
    <n v="80.180000000000007"/>
    <n v="43"/>
    <n v="3"/>
    <n v="0"/>
  </r>
  <r>
    <x v="146"/>
    <x v="0"/>
    <s v="Performance"/>
    <x v="0"/>
    <x v="0"/>
    <s v="Search Keywords"/>
    <x v="2"/>
    <x v="0"/>
    <x v="0"/>
    <s v="'-"/>
    <x v="1"/>
    <x v="4"/>
    <n v="0"/>
    <n v="10"/>
    <n v="0"/>
    <n v="0"/>
  </r>
  <r>
    <x v="146"/>
    <x v="0"/>
    <s v="Performance"/>
    <x v="0"/>
    <x v="0"/>
    <s v="Search Keywords"/>
    <x v="2"/>
    <x v="0"/>
    <x v="0"/>
    <s v="'-"/>
    <x v="1"/>
    <x v="5"/>
    <n v="0"/>
    <n v="1"/>
    <n v="0"/>
    <n v="0"/>
  </r>
  <r>
    <x v="146"/>
    <x v="0"/>
    <s v="Performance"/>
    <x v="0"/>
    <x v="0"/>
    <s v="Search Keywords"/>
    <x v="2"/>
    <x v="0"/>
    <x v="0"/>
    <s v="'-"/>
    <x v="1"/>
    <x v="6"/>
    <n v="56.16"/>
    <n v="3"/>
    <n v="1"/>
    <n v="0"/>
  </r>
  <r>
    <x v="146"/>
    <x v="0"/>
    <s v="Performance"/>
    <x v="0"/>
    <x v="0"/>
    <s v="Search Keywords"/>
    <x v="2"/>
    <x v="0"/>
    <x v="0"/>
    <s v="'-"/>
    <x v="1"/>
    <x v="3"/>
    <n v="430.96"/>
    <n v="216"/>
    <n v="15"/>
    <n v="0"/>
  </r>
  <r>
    <x v="146"/>
    <x v="0"/>
    <s v="Performance"/>
    <x v="0"/>
    <x v="0"/>
    <s v="Search Keywords"/>
    <x v="2"/>
    <x v="0"/>
    <x v="0"/>
    <s v="'-"/>
    <x v="2"/>
    <x v="4"/>
    <n v="0"/>
    <n v="3"/>
    <n v="0"/>
    <n v="0"/>
  </r>
  <r>
    <x v="146"/>
    <x v="0"/>
    <s v="Performance"/>
    <x v="0"/>
    <x v="0"/>
    <s v="Search Keywords"/>
    <x v="2"/>
    <x v="0"/>
    <x v="0"/>
    <s v="'-"/>
    <x v="2"/>
    <x v="3"/>
    <n v="0"/>
    <n v="1"/>
    <n v="0"/>
    <n v="0"/>
  </r>
  <r>
    <x v="147"/>
    <x v="0"/>
    <s v="Performance"/>
    <x v="1"/>
    <x v="1"/>
    <s v="Creative"/>
    <x v="3"/>
    <x v="1"/>
    <x v="1"/>
    <s v="Carousal"/>
    <x v="3"/>
    <x v="1"/>
    <n v="316.07"/>
    <n v="5207"/>
    <n v="24"/>
    <n v="23"/>
  </r>
  <r>
    <x v="147"/>
    <x v="0"/>
    <s v="Performance"/>
    <x v="1"/>
    <x v="1"/>
    <s v="Creative"/>
    <x v="3"/>
    <x v="1"/>
    <x v="1"/>
    <s v="Carousal"/>
    <x v="3"/>
    <x v="2"/>
    <n v="38.880000000000003"/>
    <n v="461"/>
    <n v="3"/>
    <n v="3"/>
  </r>
  <r>
    <x v="147"/>
    <x v="0"/>
    <s v="Performance"/>
    <x v="1"/>
    <x v="1"/>
    <s v="Creative"/>
    <x v="3"/>
    <x v="1"/>
    <x v="1"/>
    <s v="Carousal"/>
    <x v="3"/>
    <x v="4"/>
    <n v="4.42"/>
    <n v="80"/>
    <n v="2"/>
    <n v="1"/>
  </r>
  <r>
    <x v="147"/>
    <x v="0"/>
    <s v="Performance"/>
    <x v="1"/>
    <x v="1"/>
    <s v="Creative"/>
    <x v="3"/>
    <x v="1"/>
    <x v="2"/>
    <s v="Click"/>
    <x v="3"/>
    <x v="1"/>
    <n v="1042.0374959999999"/>
    <n v="8066"/>
    <n v="177"/>
    <n v="50"/>
  </r>
  <r>
    <x v="147"/>
    <x v="0"/>
    <s v="Performance"/>
    <x v="1"/>
    <x v="1"/>
    <s v="Creative"/>
    <x v="3"/>
    <x v="1"/>
    <x v="2"/>
    <s v="Click"/>
    <x v="3"/>
    <x v="2"/>
    <n v="325.89732400000003"/>
    <n v="2275"/>
    <n v="69"/>
    <n v="21"/>
  </r>
  <r>
    <x v="147"/>
    <x v="0"/>
    <s v="Performance"/>
    <x v="1"/>
    <x v="1"/>
    <s v="Creative"/>
    <x v="3"/>
    <x v="1"/>
    <x v="2"/>
    <s v="Click"/>
    <x v="3"/>
    <x v="4"/>
    <n v="69.275180000000006"/>
    <n v="446"/>
    <n v="9"/>
    <n v="5"/>
  </r>
  <r>
    <x v="147"/>
    <x v="0"/>
    <s v="Performance"/>
    <x v="1"/>
    <x v="1"/>
    <s v="Creative"/>
    <x v="3"/>
    <x v="1"/>
    <x v="2"/>
    <s v="Girl"/>
    <x v="3"/>
    <x v="1"/>
    <n v="43.57"/>
    <n v="649"/>
    <n v="9"/>
    <n v="3"/>
  </r>
  <r>
    <x v="147"/>
    <x v="0"/>
    <s v="Performance"/>
    <x v="1"/>
    <x v="1"/>
    <s v="Creative"/>
    <x v="3"/>
    <x v="1"/>
    <x v="2"/>
    <s v="Girl"/>
    <x v="3"/>
    <x v="2"/>
    <n v="16.579999999999998"/>
    <n v="208"/>
    <n v="1"/>
    <m/>
  </r>
  <r>
    <x v="147"/>
    <x v="0"/>
    <s v="Performance"/>
    <x v="1"/>
    <x v="1"/>
    <s v="Creative"/>
    <x v="3"/>
    <x v="1"/>
    <x v="2"/>
    <s v="Girl"/>
    <x v="3"/>
    <x v="4"/>
    <n v="1.94"/>
    <n v="48"/>
    <n v="0"/>
    <m/>
  </r>
  <r>
    <x v="147"/>
    <x v="0"/>
    <s v="Performance"/>
    <x v="1"/>
    <x v="1"/>
    <s v="Creative"/>
    <x v="3"/>
    <x v="3"/>
    <x v="1"/>
    <s v="Carousal"/>
    <x v="3"/>
    <x v="1"/>
    <n v="997.21"/>
    <n v="8569"/>
    <n v="76"/>
    <n v="53"/>
  </r>
  <r>
    <x v="147"/>
    <x v="0"/>
    <s v="Performance"/>
    <x v="1"/>
    <x v="1"/>
    <s v="Creative"/>
    <x v="3"/>
    <x v="3"/>
    <x v="1"/>
    <s v="Carousal"/>
    <x v="3"/>
    <x v="2"/>
    <n v="128.58000000000001"/>
    <n v="1065"/>
    <n v="9"/>
    <n v="7"/>
  </r>
  <r>
    <x v="147"/>
    <x v="0"/>
    <s v="Performance"/>
    <x v="1"/>
    <x v="1"/>
    <s v="Creative"/>
    <x v="3"/>
    <x v="3"/>
    <x v="1"/>
    <s v="Carousal"/>
    <x v="3"/>
    <x v="4"/>
    <n v="34.369999999999997"/>
    <n v="250"/>
    <n v="1"/>
    <n v="1"/>
  </r>
  <r>
    <x v="147"/>
    <x v="0"/>
    <s v="Performance"/>
    <x v="1"/>
    <x v="1"/>
    <s v="Creative"/>
    <x v="3"/>
    <x v="3"/>
    <x v="1"/>
    <s v="Carousal"/>
    <x v="3"/>
    <x v="5"/>
    <n v="1.41"/>
    <n v="11"/>
    <n v="1"/>
    <m/>
  </r>
  <r>
    <x v="147"/>
    <x v="0"/>
    <s v="Performance"/>
    <x v="1"/>
    <x v="1"/>
    <s v="Creative"/>
    <x v="3"/>
    <x v="3"/>
    <x v="2"/>
    <s v="Click"/>
    <x v="3"/>
    <x v="1"/>
    <n v="5928.65"/>
    <n v="41989"/>
    <n v="702"/>
    <n v="302"/>
  </r>
  <r>
    <x v="147"/>
    <x v="0"/>
    <s v="Performance"/>
    <x v="1"/>
    <x v="1"/>
    <s v="Creative"/>
    <x v="3"/>
    <x v="3"/>
    <x v="2"/>
    <s v="Click"/>
    <x v="3"/>
    <x v="2"/>
    <n v="1750.56"/>
    <n v="12639"/>
    <n v="195"/>
    <n v="93"/>
  </r>
  <r>
    <x v="147"/>
    <x v="0"/>
    <s v="Performance"/>
    <x v="1"/>
    <x v="1"/>
    <s v="Creative"/>
    <x v="3"/>
    <x v="3"/>
    <x v="2"/>
    <s v="Click"/>
    <x v="3"/>
    <x v="4"/>
    <n v="379.83"/>
    <n v="2684"/>
    <n v="60"/>
    <n v="31"/>
  </r>
  <r>
    <x v="147"/>
    <x v="0"/>
    <s v="Performance"/>
    <x v="1"/>
    <x v="1"/>
    <s v="Creative"/>
    <x v="3"/>
    <x v="3"/>
    <x v="2"/>
    <s v="Click"/>
    <x v="3"/>
    <x v="5"/>
    <n v="17.649999999999999"/>
    <n v="112"/>
    <n v="3"/>
    <m/>
  </r>
  <r>
    <x v="147"/>
    <x v="0"/>
    <s v="Performance"/>
    <x v="1"/>
    <x v="1"/>
    <s v="Creative"/>
    <x v="3"/>
    <x v="3"/>
    <x v="2"/>
    <s v="Girl"/>
    <x v="3"/>
    <x v="1"/>
    <n v="886.49"/>
    <n v="6854"/>
    <n v="118"/>
    <n v="45"/>
  </r>
  <r>
    <x v="147"/>
    <x v="0"/>
    <s v="Performance"/>
    <x v="1"/>
    <x v="1"/>
    <s v="Creative"/>
    <x v="3"/>
    <x v="3"/>
    <x v="2"/>
    <s v="Girl"/>
    <x v="3"/>
    <x v="2"/>
    <n v="312.81"/>
    <n v="2762"/>
    <n v="60"/>
    <n v="26"/>
  </r>
  <r>
    <x v="147"/>
    <x v="0"/>
    <s v="Performance"/>
    <x v="1"/>
    <x v="1"/>
    <s v="Creative"/>
    <x v="3"/>
    <x v="3"/>
    <x v="2"/>
    <s v="Girl"/>
    <x v="3"/>
    <x v="4"/>
    <n v="84.7"/>
    <n v="775"/>
    <n v="11"/>
    <n v="7"/>
  </r>
  <r>
    <x v="147"/>
    <x v="0"/>
    <s v="Performance"/>
    <x v="1"/>
    <x v="1"/>
    <s v="Creative"/>
    <x v="3"/>
    <x v="3"/>
    <x v="2"/>
    <s v="Girl"/>
    <x v="3"/>
    <x v="5"/>
    <n v="5.9"/>
    <n v="35"/>
    <n v="2"/>
    <n v="1"/>
  </r>
  <r>
    <x v="147"/>
    <x v="0"/>
    <s v="Performance"/>
    <x v="0"/>
    <x v="0"/>
    <s v="Search Keywords"/>
    <x v="0"/>
    <x v="0"/>
    <x v="0"/>
    <s v="'-"/>
    <x v="0"/>
    <x v="0"/>
    <n v="170.37"/>
    <n v="69"/>
    <n v="15"/>
    <n v="0"/>
  </r>
  <r>
    <x v="147"/>
    <x v="0"/>
    <s v="Performance"/>
    <x v="0"/>
    <x v="0"/>
    <s v="Search Keywords"/>
    <x v="0"/>
    <x v="0"/>
    <x v="0"/>
    <s v="'-"/>
    <x v="0"/>
    <x v="1"/>
    <n v="898.41"/>
    <n v="191"/>
    <n v="54"/>
    <n v="0"/>
  </r>
  <r>
    <x v="147"/>
    <x v="0"/>
    <s v="Performance"/>
    <x v="0"/>
    <x v="0"/>
    <s v="Search Keywords"/>
    <x v="0"/>
    <x v="0"/>
    <x v="0"/>
    <s v="'-"/>
    <x v="0"/>
    <x v="2"/>
    <n v="325.25"/>
    <n v="84"/>
    <n v="30"/>
    <n v="0"/>
  </r>
  <r>
    <x v="147"/>
    <x v="0"/>
    <s v="Performance"/>
    <x v="0"/>
    <x v="0"/>
    <s v="Search Keywords"/>
    <x v="0"/>
    <x v="0"/>
    <x v="0"/>
    <s v="'-"/>
    <x v="0"/>
    <x v="4"/>
    <n v="115.47"/>
    <n v="34"/>
    <n v="12"/>
    <n v="0"/>
  </r>
  <r>
    <x v="147"/>
    <x v="0"/>
    <s v="Performance"/>
    <x v="0"/>
    <x v="0"/>
    <s v="Search Keywords"/>
    <x v="0"/>
    <x v="0"/>
    <x v="0"/>
    <s v="'-"/>
    <x v="0"/>
    <x v="5"/>
    <n v="0"/>
    <n v="7"/>
    <n v="0"/>
    <n v="0"/>
  </r>
  <r>
    <x v="147"/>
    <x v="0"/>
    <s v="Performance"/>
    <x v="0"/>
    <x v="0"/>
    <s v="Search Keywords"/>
    <x v="0"/>
    <x v="0"/>
    <x v="0"/>
    <s v="'-"/>
    <x v="0"/>
    <x v="6"/>
    <n v="23.48"/>
    <n v="12"/>
    <n v="4"/>
    <n v="0"/>
  </r>
  <r>
    <x v="147"/>
    <x v="0"/>
    <s v="Performance"/>
    <x v="0"/>
    <x v="0"/>
    <s v="Search Keywords"/>
    <x v="0"/>
    <x v="0"/>
    <x v="0"/>
    <s v="'-"/>
    <x v="0"/>
    <x v="3"/>
    <n v="281.61"/>
    <n v="116"/>
    <n v="18"/>
    <n v="0"/>
  </r>
  <r>
    <x v="147"/>
    <x v="0"/>
    <s v="Performance"/>
    <x v="0"/>
    <x v="0"/>
    <s v="Search Keywords"/>
    <x v="0"/>
    <x v="0"/>
    <x v="0"/>
    <s v="'-"/>
    <x v="1"/>
    <x v="0"/>
    <n v="246.77"/>
    <n v="189"/>
    <n v="45"/>
    <n v="0"/>
  </r>
  <r>
    <x v="147"/>
    <x v="0"/>
    <s v="Performance"/>
    <x v="0"/>
    <x v="0"/>
    <s v="Search Keywords"/>
    <x v="0"/>
    <x v="0"/>
    <x v="0"/>
    <s v="'-"/>
    <x v="1"/>
    <x v="1"/>
    <n v="500.8"/>
    <n v="404"/>
    <n v="85"/>
    <n v="0"/>
  </r>
  <r>
    <x v="147"/>
    <x v="0"/>
    <s v="Performance"/>
    <x v="0"/>
    <x v="0"/>
    <s v="Search Keywords"/>
    <x v="0"/>
    <x v="0"/>
    <x v="0"/>
    <s v="'-"/>
    <x v="1"/>
    <x v="2"/>
    <n v="224.25"/>
    <n v="134"/>
    <n v="34"/>
    <n v="0"/>
  </r>
  <r>
    <x v="147"/>
    <x v="0"/>
    <s v="Performance"/>
    <x v="0"/>
    <x v="0"/>
    <s v="Search Keywords"/>
    <x v="0"/>
    <x v="0"/>
    <x v="0"/>
    <s v="'-"/>
    <x v="1"/>
    <x v="4"/>
    <n v="43.25"/>
    <n v="35"/>
    <n v="10"/>
    <n v="0"/>
  </r>
  <r>
    <x v="147"/>
    <x v="0"/>
    <s v="Performance"/>
    <x v="0"/>
    <x v="0"/>
    <s v="Search Keywords"/>
    <x v="0"/>
    <x v="0"/>
    <x v="0"/>
    <s v="'-"/>
    <x v="1"/>
    <x v="5"/>
    <n v="23.15"/>
    <n v="18"/>
    <n v="7"/>
    <n v="0"/>
  </r>
  <r>
    <x v="147"/>
    <x v="0"/>
    <s v="Performance"/>
    <x v="0"/>
    <x v="0"/>
    <s v="Search Keywords"/>
    <x v="0"/>
    <x v="0"/>
    <x v="0"/>
    <s v="'-"/>
    <x v="1"/>
    <x v="6"/>
    <n v="8.64"/>
    <n v="15"/>
    <n v="4"/>
    <n v="0"/>
  </r>
  <r>
    <x v="147"/>
    <x v="0"/>
    <s v="Performance"/>
    <x v="0"/>
    <x v="0"/>
    <s v="Search Keywords"/>
    <x v="0"/>
    <x v="0"/>
    <x v="0"/>
    <s v="'-"/>
    <x v="1"/>
    <x v="3"/>
    <n v="175.62"/>
    <n v="289"/>
    <n v="32"/>
    <n v="0"/>
  </r>
  <r>
    <x v="147"/>
    <x v="0"/>
    <s v="Performance"/>
    <x v="0"/>
    <x v="0"/>
    <s v="Search Keywords"/>
    <x v="0"/>
    <x v="0"/>
    <x v="0"/>
    <s v="'-"/>
    <x v="2"/>
    <x v="1"/>
    <n v="2.79"/>
    <n v="2"/>
    <n v="1"/>
    <n v="0"/>
  </r>
  <r>
    <x v="147"/>
    <x v="0"/>
    <s v="Performance"/>
    <x v="0"/>
    <x v="0"/>
    <s v="Search Keywords"/>
    <x v="0"/>
    <x v="0"/>
    <x v="0"/>
    <s v="'-"/>
    <x v="2"/>
    <x v="4"/>
    <n v="0"/>
    <n v="1"/>
    <n v="0"/>
    <n v="0"/>
  </r>
  <r>
    <x v="147"/>
    <x v="0"/>
    <s v="Performance"/>
    <x v="0"/>
    <x v="0"/>
    <s v="Search Keywords"/>
    <x v="0"/>
    <x v="0"/>
    <x v="0"/>
    <s v="'-"/>
    <x v="2"/>
    <x v="5"/>
    <n v="29.94"/>
    <n v="1"/>
    <n v="1"/>
    <n v="0"/>
  </r>
  <r>
    <x v="147"/>
    <x v="0"/>
    <s v="Performance"/>
    <x v="0"/>
    <x v="0"/>
    <s v="Search Keywords"/>
    <x v="0"/>
    <x v="0"/>
    <x v="0"/>
    <s v="'-"/>
    <x v="2"/>
    <x v="3"/>
    <n v="0"/>
    <n v="2"/>
    <n v="0"/>
    <n v="0"/>
  </r>
  <r>
    <x v="147"/>
    <x v="0"/>
    <s v="Performance"/>
    <x v="0"/>
    <x v="0"/>
    <s v="Search Keywords"/>
    <x v="0"/>
    <x v="0"/>
    <x v="0"/>
    <s v="'-"/>
    <x v="0"/>
    <x v="0"/>
    <n v="98.79"/>
    <n v="7"/>
    <n v="3"/>
    <n v="0"/>
  </r>
  <r>
    <x v="147"/>
    <x v="0"/>
    <s v="Performance"/>
    <x v="0"/>
    <x v="0"/>
    <s v="Search Keywords"/>
    <x v="0"/>
    <x v="0"/>
    <x v="0"/>
    <s v="'-"/>
    <x v="0"/>
    <x v="1"/>
    <n v="49.32"/>
    <n v="9"/>
    <n v="4"/>
    <n v="0"/>
  </r>
  <r>
    <x v="147"/>
    <x v="0"/>
    <s v="Performance"/>
    <x v="0"/>
    <x v="0"/>
    <s v="Search Keywords"/>
    <x v="0"/>
    <x v="0"/>
    <x v="0"/>
    <s v="'-"/>
    <x v="0"/>
    <x v="2"/>
    <n v="0"/>
    <n v="1"/>
    <n v="0"/>
    <n v="0"/>
  </r>
  <r>
    <x v="147"/>
    <x v="0"/>
    <s v="Performance"/>
    <x v="0"/>
    <x v="0"/>
    <s v="Search Keywords"/>
    <x v="0"/>
    <x v="0"/>
    <x v="0"/>
    <s v="'-"/>
    <x v="0"/>
    <x v="4"/>
    <n v="3.48"/>
    <n v="2"/>
    <n v="1"/>
    <n v="0"/>
  </r>
  <r>
    <x v="147"/>
    <x v="0"/>
    <s v="Performance"/>
    <x v="0"/>
    <x v="0"/>
    <s v="Search Keywords"/>
    <x v="0"/>
    <x v="0"/>
    <x v="0"/>
    <s v="'-"/>
    <x v="0"/>
    <x v="5"/>
    <n v="3.48"/>
    <n v="2"/>
    <n v="1"/>
    <n v="0"/>
  </r>
  <r>
    <x v="147"/>
    <x v="0"/>
    <s v="Performance"/>
    <x v="0"/>
    <x v="0"/>
    <s v="Search Keywords"/>
    <x v="0"/>
    <x v="0"/>
    <x v="0"/>
    <s v="'-"/>
    <x v="0"/>
    <x v="3"/>
    <n v="28.5"/>
    <n v="14"/>
    <n v="4"/>
    <n v="0"/>
  </r>
  <r>
    <x v="147"/>
    <x v="0"/>
    <s v="Performance"/>
    <x v="0"/>
    <x v="0"/>
    <s v="Search Keywords"/>
    <x v="0"/>
    <x v="0"/>
    <x v="0"/>
    <s v="'-"/>
    <x v="1"/>
    <x v="0"/>
    <n v="125.25"/>
    <n v="22"/>
    <n v="11"/>
    <n v="0"/>
  </r>
  <r>
    <x v="147"/>
    <x v="0"/>
    <s v="Performance"/>
    <x v="0"/>
    <x v="0"/>
    <s v="Search Keywords"/>
    <x v="0"/>
    <x v="0"/>
    <x v="0"/>
    <s v="'-"/>
    <x v="1"/>
    <x v="1"/>
    <n v="48.55"/>
    <n v="22"/>
    <n v="5"/>
    <n v="0"/>
  </r>
  <r>
    <x v="147"/>
    <x v="0"/>
    <s v="Performance"/>
    <x v="0"/>
    <x v="0"/>
    <s v="Search Keywords"/>
    <x v="0"/>
    <x v="0"/>
    <x v="0"/>
    <s v="'-"/>
    <x v="1"/>
    <x v="2"/>
    <n v="1.64"/>
    <n v="2"/>
    <n v="1"/>
    <n v="0"/>
  </r>
  <r>
    <x v="147"/>
    <x v="0"/>
    <s v="Performance"/>
    <x v="0"/>
    <x v="0"/>
    <s v="Search Keywords"/>
    <x v="0"/>
    <x v="0"/>
    <x v="0"/>
    <s v="'-"/>
    <x v="1"/>
    <x v="4"/>
    <n v="0"/>
    <n v="1"/>
    <n v="0"/>
    <n v="0"/>
  </r>
  <r>
    <x v="147"/>
    <x v="0"/>
    <s v="Performance"/>
    <x v="0"/>
    <x v="0"/>
    <s v="Search Keywords"/>
    <x v="0"/>
    <x v="0"/>
    <x v="0"/>
    <s v="'-"/>
    <x v="1"/>
    <x v="5"/>
    <n v="2.95"/>
    <n v="1"/>
    <n v="1"/>
    <n v="0"/>
  </r>
  <r>
    <x v="147"/>
    <x v="0"/>
    <s v="Performance"/>
    <x v="0"/>
    <x v="0"/>
    <s v="Search Keywords"/>
    <x v="0"/>
    <x v="0"/>
    <x v="0"/>
    <s v="'-"/>
    <x v="1"/>
    <x v="3"/>
    <n v="2.92"/>
    <n v="21"/>
    <n v="1"/>
    <n v="0"/>
  </r>
  <r>
    <x v="147"/>
    <x v="0"/>
    <s v="Performance"/>
    <x v="0"/>
    <x v="0"/>
    <s v="Search Keywords"/>
    <x v="0"/>
    <x v="0"/>
    <x v="0"/>
    <s v="'-"/>
    <x v="0"/>
    <x v="0"/>
    <n v="8.51"/>
    <n v="1"/>
    <n v="1"/>
    <n v="0"/>
  </r>
  <r>
    <x v="147"/>
    <x v="0"/>
    <s v="Performance"/>
    <x v="0"/>
    <x v="0"/>
    <s v="Search Keywords"/>
    <x v="0"/>
    <x v="0"/>
    <x v="0"/>
    <s v="'-"/>
    <x v="0"/>
    <x v="1"/>
    <n v="21.47"/>
    <n v="8"/>
    <n v="3"/>
    <n v="0"/>
  </r>
  <r>
    <x v="147"/>
    <x v="0"/>
    <s v="Performance"/>
    <x v="0"/>
    <x v="0"/>
    <s v="Search Keywords"/>
    <x v="0"/>
    <x v="0"/>
    <x v="0"/>
    <s v="'-"/>
    <x v="0"/>
    <x v="2"/>
    <n v="25.63"/>
    <n v="4"/>
    <n v="3"/>
    <n v="0"/>
  </r>
  <r>
    <x v="147"/>
    <x v="0"/>
    <s v="Performance"/>
    <x v="0"/>
    <x v="0"/>
    <s v="Search Keywords"/>
    <x v="0"/>
    <x v="0"/>
    <x v="0"/>
    <s v="'-"/>
    <x v="0"/>
    <x v="4"/>
    <n v="0.45"/>
    <n v="1"/>
    <n v="1"/>
    <n v="0"/>
  </r>
  <r>
    <x v="147"/>
    <x v="0"/>
    <s v="Performance"/>
    <x v="0"/>
    <x v="0"/>
    <s v="Search Keywords"/>
    <x v="0"/>
    <x v="0"/>
    <x v="0"/>
    <s v="'-"/>
    <x v="0"/>
    <x v="3"/>
    <n v="0"/>
    <n v="2"/>
    <n v="0"/>
    <n v="0"/>
  </r>
  <r>
    <x v="147"/>
    <x v="0"/>
    <s v="Performance"/>
    <x v="0"/>
    <x v="0"/>
    <s v="Search Keywords"/>
    <x v="0"/>
    <x v="0"/>
    <x v="0"/>
    <s v="'-"/>
    <x v="1"/>
    <x v="0"/>
    <n v="0"/>
    <n v="3"/>
    <n v="0"/>
    <n v="0"/>
  </r>
  <r>
    <x v="147"/>
    <x v="0"/>
    <s v="Performance"/>
    <x v="0"/>
    <x v="0"/>
    <s v="Search Keywords"/>
    <x v="0"/>
    <x v="0"/>
    <x v="0"/>
    <s v="'-"/>
    <x v="1"/>
    <x v="1"/>
    <n v="1.5"/>
    <n v="9"/>
    <n v="1"/>
    <n v="0"/>
  </r>
  <r>
    <x v="147"/>
    <x v="0"/>
    <s v="Performance"/>
    <x v="0"/>
    <x v="0"/>
    <s v="Search Keywords"/>
    <x v="0"/>
    <x v="0"/>
    <x v="0"/>
    <s v="'-"/>
    <x v="1"/>
    <x v="2"/>
    <n v="1.7"/>
    <n v="5"/>
    <n v="2"/>
    <n v="0"/>
  </r>
  <r>
    <x v="147"/>
    <x v="0"/>
    <s v="Performance"/>
    <x v="0"/>
    <x v="0"/>
    <s v="Search Keywords"/>
    <x v="0"/>
    <x v="0"/>
    <x v="0"/>
    <s v="'-"/>
    <x v="1"/>
    <x v="4"/>
    <n v="4.18"/>
    <n v="3"/>
    <n v="2"/>
    <n v="0"/>
  </r>
  <r>
    <x v="147"/>
    <x v="0"/>
    <s v="Performance"/>
    <x v="0"/>
    <x v="0"/>
    <s v="Search Keywords"/>
    <x v="0"/>
    <x v="0"/>
    <x v="0"/>
    <s v="'-"/>
    <x v="1"/>
    <x v="6"/>
    <n v="0"/>
    <n v="1"/>
    <n v="0"/>
    <n v="0"/>
  </r>
  <r>
    <x v="147"/>
    <x v="0"/>
    <s v="Performance"/>
    <x v="0"/>
    <x v="0"/>
    <s v="Search Keywords"/>
    <x v="0"/>
    <x v="0"/>
    <x v="0"/>
    <s v="'-"/>
    <x v="1"/>
    <x v="3"/>
    <n v="2"/>
    <n v="7"/>
    <n v="3"/>
    <n v="0"/>
  </r>
  <r>
    <x v="147"/>
    <x v="0"/>
    <s v="Performance"/>
    <x v="0"/>
    <x v="0"/>
    <s v="Search Keywords"/>
    <x v="1"/>
    <x v="0"/>
    <x v="0"/>
    <s v="'-"/>
    <x v="0"/>
    <x v="0"/>
    <n v="27.37"/>
    <n v="7"/>
    <n v="3"/>
    <n v="0"/>
  </r>
  <r>
    <x v="147"/>
    <x v="0"/>
    <s v="Performance"/>
    <x v="0"/>
    <x v="0"/>
    <s v="Search Keywords"/>
    <x v="1"/>
    <x v="0"/>
    <x v="0"/>
    <s v="'-"/>
    <x v="0"/>
    <x v="1"/>
    <n v="35.35"/>
    <n v="11"/>
    <n v="3"/>
    <n v="0"/>
  </r>
  <r>
    <x v="147"/>
    <x v="0"/>
    <s v="Performance"/>
    <x v="0"/>
    <x v="0"/>
    <s v="Search Keywords"/>
    <x v="1"/>
    <x v="0"/>
    <x v="0"/>
    <s v="'-"/>
    <x v="0"/>
    <x v="2"/>
    <n v="0"/>
    <n v="10"/>
    <n v="0"/>
    <n v="0"/>
  </r>
  <r>
    <x v="147"/>
    <x v="0"/>
    <s v="Performance"/>
    <x v="0"/>
    <x v="0"/>
    <s v="Search Keywords"/>
    <x v="1"/>
    <x v="0"/>
    <x v="0"/>
    <s v="'-"/>
    <x v="0"/>
    <x v="4"/>
    <n v="0"/>
    <n v="1"/>
    <n v="0"/>
    <n v="0"/>
  </r>
  <r>
    <x v="147"/>
    <x v="0"/>
    <s v="Performance"/>
    <x v="0"/>
    <x v="0"/>
    <s v="Search Keywords"/>
    <x v="1"/>
    <x v="0"/>
    <x v="0"/>
    <s v="'-"/>
    <x v="0"/>
    <x v="5"/>
    <n v="0"/>
    <n v="1"/>
    <n v="0"/>
    <n v="0"/>
  </r>
  <r>
    <x v="147"/>
    <x v="0"/>
    <s v="Performance"/>
    <x v="0"/>
    <x v="0"/>
    <s v="Search Keywords"/>
    <x v="1"/>
    <x v="0"/>
    <x v="0"/>
    <s v="'-"/>
    <x v="0"/>
    <x v="3"/>
    <n v="0"/>
    <n v="25"/>
    <n v="0"/>
    <n v="0"/>
  </r>
  <r>
    <x v="147"/>
    <x v="0"/>
    <s v="Performance"/>
    <x v="0"/>
    <x v="0"/>
    <s v="Search Keywords"/>
    <x v="1"/>
    <x v="0"/>
    <x v="0"/>
    <s v="'-"/>
    <x v="1"/>
    <x v="0"/>
    <n v="127.54"/>
    <n v="83"/>
    <n v="11"/>
    <n v="0"/>
  </r>
  <r>
    <x v="147"/>
    <x v="0"/>
    <s v="Performance"/>
    <x v="0"/>
    <x v="0"/>
    <s v="Search Keywords"/>
    <x v="1"/>
    <x v="0"/>
    <x v="0"/>
    <s v="'-"/>
    <x v="1"/>
    <x v="1"/>
    <n v="186.84"/>
    <n v="135"/>
    <n v="18"/>
    <n v="0"/>
  </r>
  <r>
    <x v="147"/>
    <x v="0"/>
    <s v="Performance"/>
    <x v="0"/>
    <x v="0"/>
    <s v="Search Keywords"/>
    <x v="1"/>
    <x v="0"/>
    <x v="0"/>
    <s v="'-"/>
    <x v="1"/>
    <x v="2"/>
    <n v="46.78"/>
    <n v="49"/>
    <n v="6"/>
    <n v="0"/>
  </r>
  <r>
    <x v="147"/>
    <x v="0"/>
    <s v="Performance"/>
    <x v="0"/>
    <x v="0"/>
    <s v="Search Keywords"/>
    <x v="1"/>
    <x v="0"/>
    <x v="0"/>
    <s v="'-"/>
    <x v="1"/>
    <x v="4"/>
    <n v="1.64"/>
    <n v="8"/>
    <n v="1"/>
    <n v="0"/>
  </r>
  <r>
    <x v="147"/>
    <x v="0"/>
    <s v="Performance"/>
    <x v="0"/>
    <x v="0"/>
    <s v="Search Keywords"/>
    <x v="1"/>
    <x v="0"/>
    <x v="0"/>
    <s v="'-"/>
    <x v="1"/>
    <x v="5"/>
    <n v="18.66"/>
    <n v="3"/>
    <n v="1"/>
    <n v="0"/>
  </r>
  <r>
    <x v="147"/>
    <x v="0"/>
    <s v="Performance"/>
    <x v="0"/>
    <x v="0"/>
    <s v="Search Keywords"/>
    <x v="1"/>
    <x v="0"/>
    <x v="0"/>
    <s v="'-"/>
    <x v="1"/>
    <x v="6"/>
    <n v="22.65"/>
    <n v="7"/>
    <n v="2"/>
    <n v="0"/>
  </r>
  <r>
    <x v="147"/>
    <x v="0"/>
    <s v="Performance"/>
    <x v="0"/>
    <x v="0"/>
    <s v="Search Keywords"/>
    <x v="1"/>
    <x v="0"/>
    <x v="0"/>
    <s v="'-"/>
    <x v="1"/>
    <x v="3"/>
    <n v="35.700000000000003"/>
    <n v="153"/>
    <n v="4"/>
    <n v="0"/>
  </r>
  <r>
    <x v="147"/>
    <x v="0"/>
    <s v="Performance"/>
    <x v="0"/>
    <x v="0"/>
    <s v="Search Keywords"/>
    <x v="1"/>
    <x v="0"/>
    <x v="0"/>
    <s v="'-"/>
    <x v="0"/>
    <x v="0"/>
    <n v="26.01"/>
    <n v="4"/>
    <n v="2"/>
    <n v="0"/>
  </r>
  <r>
    <x v="147"/>
    <x v="0"/>
    <s v="Performance"/>
    <x v="0"/>
    <x v="0"/>
    <s v="Search Keywords"/>
    <x v="1"/>
    <x v="0"/>
    <x v="0"/>
    <s v="'-"/>
    <x v="0"/>
    <x v="1"/>
    <n v="93.57"/>
    <n v="13"/>
    <n v="4"/>
    <n v="0"/>
  </r>
  <r>
    <x v="147"/>
    <x v="0"/>
    <s v="Performance"/>
    <x v="0"/>
    <x v="0"/>
    <s v="Search Keywords"/>
    <x v="1"/>
    <x v="0"/>
    <x v="0"/>
    <s v="'-"/>
    <x v="0"/>
    <x v="2"/>
    <n v="25.7"/>
    <n v="4"/>
    <n v="2"/>
    <n v="0"/>
  </r>
  <r>
    <x v="147"/>
    <x v="0"/>
    <s v="Performance"/>
    <x v="0"/>
    <x v="0"/>
    <s v="Search Keywords"/>
    <x v="1"/>
    <x v="0"/>
    <x v="0"/>
    <s v="'-"/>
    <x v="0"/>
    <x v="3"/>
    <n v="25.86"/>
    <n v="26"/>
    <n v="1"/>
    <n v="0"/>
  </r>
  <r>
    <x v="147"/>
    <x v="0"/>
    <s v="Performance"/>
    <x v="0"/>
    <x v="0"/>
    <s v="Search Keywords"/>
    <x v="1"/>
    <x v="0"/>
    <x v="0"/>
    <s v="'-"/>
    <x v="1"/>
    <x v="0"/>
    <n v="34.21"/>
    <n v="45"/>
    <n v="3"/>
    <n v="0"/>
  </r>
  <r>
    <x v="147"/>
    <x v="0"/>
    <s v="Performance"/>
    <x v="0"/>
    <x v="0"/>
    <s v="Search Keywords"/>
    <x v="1"/>
    <x v="0"/>
    <x v="0"/>
    <s v="'-"/>
    <x v="1"/>
    <x v="1"/>
    <n v="247.08"/>
    <n v="84"/>
    <n v="18"/>
    <n v="0"/>
  </r>
  <r>
    <x v="147"/>
    <x v="0"/>
    <s v="Performance"/>
    <x v="0"/>
    <x v="0"/>
    <s v="Search Keywords"/>
    <x v="1"/>
    <x v="0"/>
    <x v="0"/>
    <s v="'-"/>
    <x v="1"/>
    <x v="2"/>
    <n v="2.67"/>
    <n v="39"/>
    <n v="1"/>
    <n v="0"/>
  </r>
  <r>
    <x v="147"/>
    <x v="0"/>
    <s v="Performance"/>
    <x v="0"/>
    <x v="0"/>
    <s v="Search Keywords"/>
    <x v="1"/>
    <x v="0"/>
    <x v="0"/>
    <s v="'-"/>
    <x v="1"/>
    <x v="4"/>
    <n v="9.1999999999999993"/>
    <n v="11"/>
    <n v="2"/>
    <n v="0"/>
  </r>
  <r>
    <x v="147"/>
    <x v="0"/>
    <s v="Performance"/>
    <x v="0"/>
    <x v="0"/>
    <s v="Search Keywords"/>
    <x v="1"/>
    <x v="0"/>
    <x v="0"/>
    <s v="'-"/>
    <x v="1"/>
    <x v="5"/>
    <n v="0"/>
    <n v="1"/>
    <n v="0"/>
    <n v="0"/>
  </r>
  <r>
    <x v="147"/>
    <x v="0"/>
    <s v="Performance"/>
    <x v="0"/>
    <x v="0"/>
    <s v="Search Keywords"/>
    <x v="1"/>
    <x v="0"/>
    <x v="0"/>
    <s v="'-"/>
    <x v="1"/>
    <x v="6"/>
    <n v="14.09"/>
    <n v="1"/>
    <n v="1"/>
    <n v="0"/>
  </r>
  <r>
    <x v="147"/>
    <x v="0"/>
    <s v="Performance"/>
    <x v="0"/>
    <x v="0"/>
    <s v="Search Keywords"/>
    <x v="1"/>
    <x v="0"/>
    <x v="0"/>
    <s v="'-"/>
    <x v="1"/>
    <x v="3"/>
    <n v="22.95"/>
    <n v="102"/>
    <n v="4"/>
    <n v="0"/>
  </r>
  <r>
    <x v="147"/>
    <x v="0"/>
    <s v="Performance"/>
    <x v="0"/>
    <x v="0"/>
    <s v="Search Keywords"/>
    <x v="2"/>
    <x v="0"/>
    <x v="0"/>
    <s v="'-"/>
    <x v="0"/>
    <x v="0"/>
    <n v="12.65"/>
    <n v="5"/>
    <n v="1"/>
    <n v="0"/>
  </r>
  <r>
    <x v="147"/>
    <x v="0"/>
    <s v="Performance"/>
    <x v="0"/>
    <x v="0"/>
    <s v="Search Keywords"/>
    <x v="2"/>
    <x v="0"/>
    <x v="0"/>
    <s v="'-"/>
    <x v="0"/>
    <x v="1"/>
    <n v="0"/>
    <n v="1"/>
    <n v="0"/>
    <n v="0"/>
  </r>
  <r>
    <x v="147"/>
    <x v="0"/>
    <s v="Performance"/>
    <x v="0"/>
    <x v="0"/>
    <s v="Search Keywords"/>
    <x v="2"/>
    <x v="0"/>
    <x v="0"/>
    <s v="'-"/>
    <x v="0"/>
    <x v="2"/>
    <n v="0"/>
    <n v="2"/>
    <n v="0"/>
    <n v="0"/>
  </r>
  <r>
    <x v="147"/>
    <x v="0"/>
    <s v="Performance"/>
    <x v="0"/>
    <x v="0"/>
    <s v="Search Keywords"/>
    <x v="2"/>
    <x v="0"/>
    <x v="0"/>
    <s v="'-"/>
    <x v="0"/>
    <x v="3"/>
    <n v="0"/>
    <n v="3"/>
    <n v="0"/>
    <n v="0"/>
  </r>
  <r>
    <x v="147"/>
    <x v="0"/>
    <s v="Performance"/>
    <x v="0"/>
    <x v="0"/>
    <s v="Search Keywords"/>
    <x v="2"/>
    <x v="0"/>
    <x v="0"/>
    <s v="'-"/>
    <x v="1"/>
    <x v="0"/>
    <n v="32.79"/>
    <n v="25"/>
    <n v="1"/>
    <n v="0"/>
  </r>
  <r>
    <x v="147"/>
    <x v="0"/>
    <s v="Performance"/>
    <x v="0"/>
    <x v="0"/>
    <s v="Search Keywords"/>
    <x v="2"/>
    <x v="0"/>
    <x v="0"/>
    <s v="'-"/>
    <x v="1"/>
    <x v="1"/>
    <n v="40.65"/>
    <n v="35"/>
    <n v="2"/>
    <n v="0"/>
  </r>
  <r>
    <x v="147"/>
    <x v="0"/>
    <s v="Performance"/>
    <x v="0"/>
    <x v="0"/>
    <s v="Search Keywords"/>
    <x v="2"/>
    <x v="0"/>
    <x v="0"/>
    <s v="'-"/>
    <x v="1"/>
    <x v="2"/>
    <n v="18.920000000000002"/>
    <n v="4"/>
    <n v="2"/>
    <n v="0"/>
  </r>
  <r>
    <x v="147"/>
    <x v="0"/>
    <s v="Performance"/>
    <x v="0"/>
    <x v="0"/>
    <s v="Search Keywords"/>
    <x v="2"/>
    <x v="0"/>
    <x v="0"/>
    <s v="'-"/>
    <x v="1"/>
    <x v="4"/>
    <n v="19.71"/>
    <n v="2"/>
    <n v="1"/>
    <n v="0"/>
  </r>
  <r>
    <x v="147"/>
    <x v="0"/>
    <s v="Performance"/>
    <x v="0"/>
    <x v="0"/>
    <s v="Search Keywords"/>
    <x v="2"/>
    <x v="0"/>
    <x v="0"/>
    <s v="'-"/>
    <x v="1"/>
    <x v="6"/>
    <n v="0"/>
    <n v="1"/>
    <n v="0"/>
    <n v="0"/>
  </r>
  <r>
    <x v="147"/>
    <x v="0"/>
    <s v="Performance"/>
    <x v="0"/>
    <x v="0"/>
    <s v="Search Keywords"/>
    <x v="2"/>
    <x v="0"/>
    <x v="0"/>
    <s v="'-"/>
    <x v="1"/>
    <x v="3"/>
    <n v="72.459999999999994"/>
    <n v="26"/>
    <n v="2"/>
    <n v="0"/>
  </r>
  <r>
    <x v="147"/>
    <x v="0"/>
    <s v="Performance"/>
    <x v="0"/>
    <x v="0"/>
    <s v="Search Keywords"/>
    <x v="2"/>
    <x v="0"/>
    <x v="0"/>
    <s v="'-"/>
    <x v="0"/>
    <x v="0"/>
    <n v="79.05"/>
    <n v="19"/>
    <n v="3"/>
    <n v="0"/>
  </r>
  <r>
    <x v="147"/>
    <x v="0"/>
    <s v="Performance"/>
    <x v="0"/>
    <x v="0"/>
    <s v="Search Keywords"/>
    <x v="2"/>
    <x v="0"/>
    <x v="0"/>
    <s v="'-"/>
    <x v="0"/>
    <x v="1"/>
    <n v="206.64"/>
    <n v="116"/>
    <n v="11"/>
    <n v="0"/>
  </r>
  <r>
    <x v="147"/>
    <x v="0"/>
    <s v="Performance"/>
    <x v="0"/>
    <x v="0"/>
    <s v="Search Keywords"/>
    <x v="2"/>
    <x v="0"/>
    <x v="0"/>
    <s v="'-"/>
    <x v="0"/>
    <x v="2"/>
    <n v="207.86"/>
    <n v="56"/>
    <n v="10"/>
    <n v="0"/>
  </r>
  <r>
    <x v="147"/>
    <x v="0"/>
    <s v="Performance"/>
    <x v="0"/>
    <x v="0"/>
    <s v="Search Keywords"/>
    <x v="2"/>
    <x v="0"/>
    <x v="0"/>
    <s v="'-"/>
    <x v="0"/>
    <x v="4"/>
    <n v="6.32"/>
    <n v="7"/>
    <n v="1"/>
    <n v="0"/>
  </r>
  <r>
    <x v="147"/>
    <x v="0"/>
    <s v="Performance"/>
    <x v="0"/>
    <x v="0"/>
    <s v="Search Keywords"/>
    <x v="2"/>
    <x v="0"/>
    <x v="0"/>
    <s v="'-"/>
    <x v="0"/>
    <x v="5"/>
    <n v="10.81"/>
    <n v="3"/>
    <n v="1"/>
    <n v="0"/>
  </r>
  <r>
    <x v="147"/>
    <x v="0"/>
    <s v="Performance"/>
    <x v="0"/>
    <x v="0"/>
    <s v="Search Keywords"/>
    <x v="2"/>
    <x v="0"/>
    <x v="0"/>
    <s v="'-"/>
    <x v="0"/>
    <x v="6"/>
    <n v="0"/>
    <n v="5"/>
    <n v="0"/>
    <n v="0"/>
  </r>
  <r>
    <x v="147"/>
    <x v="0"/>
    <s v="Performance"/>
    <x v="0"/>
    <x v="0"/>
    <s v="Search Keywords"/>
    <x v="2"/>
    <x v="0"/>
    <x v="0"/>
    <s v="'-"/>
    <x v="0"/>
    <x v="3"/>
    <n v="128.16999999999999"/>
    <n v="116"/>
    <n v="14"/>
    <n v="0"/>
  </r>
  <r>
    <x v="147"/>
    <x v="0"/>
    <s v="Performance"/>
    <x v="0"/>
    <x v="0"/>
    <s v="Search Keywords"/>
    <x v="2"/>
    <x v="0"/>
    <x v="0"/>
    <s v="'-"/>
    <x v="1"/>
    <x v="0"/>
    <n v="257.83"/>
    <n v="244"/>
    <n v="38"/>
    <n v="0"/>
  </r>
  <r>
    <x v="147"/>
    <x v="0"/>
    <s v="Performance"/>
    <x v="0"/>
    <x v="0"/>
    <s v="Search Keywords"/>
    <x v="2"/>
    <x v="0"/>
    <x v="0"/>
    <s v="'-"/>
    <x v="1"/>
    <x v="1"/>
    <n v="771.05"/>
    <n v="354"/>
    <n v="58"/>
    <n v="0"/>
  </r>
  <r>
    <x v="147"/>
    <x v="0"/>
    <s v="Performance"/>
    <x v="0"/>
    <x v="0"/>
    <s v="Search Keywords"/>
    <x v="2"/>
    <x v="0"/>
    <x v="0"/>
    <s v="'-"/>
    <x v="1"/>
    <x v="2"/>
    <n v="167.5"/>
    <n v="146"/>
    <n v="19"/>
    <n v="0"/>
  </r>
  <r>
    <x v="147"/>
    <x v="0"/>
    <s v="Performance"/>
    <x v="0"/>
    <x v="0"/>
    <s v="Search Keywords"/>
    <x v="2"/>
    <x v="0"/>
    <x v="0"/>
    <s v="'-"/>
    <x v="1"/>
    <x v="4"/>
    <n v="50.41"/>
    <n v="49"/>
    <n v="7"/>
    <n v="0"/>
  </r>
  <r>
    <x v="147"/>
    <x v="0"/>
    <s v="Performance"/>
    <x v="0"/>
    <x v="0"/>
    <s v="Search Keywords"/>
    <x v="2"/>
    <x v="0"/>
    <x v="0"/>
    <s v="'-"/>
    <x v="1"/>
    <x v="5"/>
    <n v="8.8800000000000008"/>
    <n v="11"/>
    <n v="1"/>
    <n v="0"/>
  </r>
  <r>
    <x v="147"/>
    <x v="0"/>
    <s v="Performance"/>
    <x v="0"/>
    <x v="0"/>
    <s v="Search Keywords"/>
    <x v="2"/>
    <x v="0"/>
    <x v="0"/>
    <s v="'-"/>
    <x v="1"/>
    <x v="6"/>
    <n v="0.38"/>
    <n v="14"/>
    <n v="1"/>
    <n v="0"/>
  </r>
  <r>
    <x v="147"/>
    <x v="0"/>
    <s v="Performance"/>
    <x v="0"/>
    <x v="0"/>
    <s v="Search Keywords"/>
    <x v="2"/>
    <x v="0"/>
    <x v="0"/>
    <s v="'-"/>
    <x v="1"/>
    <x v="3"/>
    <n v="221.54"/>
    <n v="656"/>
    <n v="21"/>
    <n v="0"/>
  </r>
  <r>
    <x v="147"/>
    <x v="0"/>
    <s v="Performance"/>
    <x v="0"/>
    <x v="0"/>
    <s v="Search Keywords"/>
    <x v="2"/>
    <x v="0"/>
    <x v="0"/>
    <s v="'-"/>
    <x v="2"/>
    <x v="2"/>
    <n v="0"/>
    <n v="1"/>
    <n v="0"/>
    <n v="0"/>
  </r>
  <r>
    <x v="147"/>
    <x v="0"/>
    <s v="Performance"/>
    <x v="0"/>
    <x v="0"/>
    <s v="Search Keywords"/>
    <x v="2"/>
    <x v="0"/>
    <x v="0"/>
    <s v="'-"/>
    <x v="2"/>
    <x v="3"/>
    <n v="0"/>
    <n v="1"/>
    <n v="0"/>
    <n v="0"/>
  </r>
  <r>
    <x v="147"/>
    <x v="0"/>
    <s v="Performance"/>
    <x v="0"/>
    <x v="0"/>
    <s v="Search Keywords"/>
    <x v="2"/>
    <x v="0"/>
    <x v="0"/>
    <s v="'-"/>
    <x v="0"/>
    <x v="0"/>
    <n v="96.22"/>
    <n v="14"/>
    <n v="2"/>
    <n v="0"/>
  </r>
  <r>
    <x v="147"/>
    <x v="0"/>
    <s v="Performance"/>
    <x v="0"/>
    <x v="0"/>
    <s v="Search Keywords"/>
    <x v="2"/>
    <x v="0"/>
    <x v="0"/>
    <s v="'-"/>
    <x v="0"/>
    <x v="1"/>
    <n v="136.63999999999999"/>
    <n v="24"/>
    <n v="5"/>
    <n v="0"/>
  </r>
  <r>
    <x v="147"/>
    <x v="0"/>
    <s v="Performance"/>
    <x v="0"/>
    <x v="0"/>
    <s v="Search Keywords"/>
    <x v="2"/>
    <x v="0"/>
    <x v="0"/>
    <s v="'-"/>
    <x v="0"/>
    <x v="2"/>
    <n v="45.92"/>
    <n v="17"/>
    <n v="2"/>
    <n v="0"/>
  </r>
  <r>
    <x v="147"/>
    <x v="0"/>
    <s v="Performance"/>
    <x v="0"/>
    <x v="0"/>
    <s v="Search Keywords"/>
    <x v="2"/>
    <x v="0"/>
    <x v="0"/>
    <s v="'-"/>
    <x v="0"/>
    <x v="4"/>
    <n v="0"/>
    <n v="3"/>
    <n v="0"/>
    <n v="0"/>
  </r>
  <r>
    <x v="147"/>
    <x v="0"/>
    <s v="Performance"/>
    <x v="0"/>
    <x v="0"/>
    <s v="Search Keywords"/>
    <x v="2"/>
    <x v="0"/>
    <x v="0"/>
    <s v="'-"/>
    <x v="0"/>
    <x v="6"/>
    <n v="0"/>
    <n v="2"/>
    <n v="0"/>
    <n v="0"/>
  </r>
  <r>
    <x v="147"/>
    <x v="0"/>
    <s v="Performance"/>
    <x v="0"/>
    <x v="0"/>
    <s v="Search Keywords"/>
    <x v="2"/>
    <x v="0"/>
    <x v="0"/>
    <s v="'-"/>
    <x v="0"/>
    <x v="3"/>
    <n v="102.67"/>
    <n v="93"/>
    <n v="7"/>
    <n v="0"/>
  </r>
  <r>
    <x v="147"/>
    <x v="0"/>
    <s v="Performance"/>
    <x v="0"/>
    <x v="0"/>
    <s v="Search Keywords"/>
    <x v="2"/>
    <x v="0"/>
    <x v="0"/>
    <s v="'-"/>
    <x v="1"/>
    <x v="0"/>
    <n v="521.78"/>
    <n v="68"/>
    <n v="13"/>
    <n v="0"/>
  </r>
  <r>
    <x v="147"/>
    <x v="0"/>
    <s v="Performance"/>
    <x v="0"/>
    <x v="0"/>
    <s v="Search Keywords"/>
    <x v="2"/>
    <x v="0"/>
    <x v="0"/>
    <s v="'-"/>
    <x v="1"/>
    <x v="1"/>
    <n v="143.22"/>
    <n v="64"/>
    <n v="4"/>
    <n v="0"/>
  </r>
  <r>
    <x v="147"/>
    <x v="0"/>
    <s v="Performance"/>
    <x v="0"/>
    <x v="0"/>
    <s v="Search Keywords"/>
    <x v="2"/>
    <x v="0"/>
    <x v="0"/>
    <s v="'-"/>
    <x v="1"/>
    <x v="2"/>
    <n v="144.97999999999999"/>
    <n v="12"/>
    <n v="4"/>
    <n v="0"/>
  </r>
  <r>
    <x v="147"/>
    <x v="0"/>
    <s v="Performance"/>
    <x v="0"/>
    <x v="0"/>
    <s v="Search Keywords"/>
    <x v="2"/>
    <x v="0"/>
    <x v="0"/>
    <s v="'-"/>
    <x v="1"/>
    <x v="4"/>
    <n v="15.75"/>
    <n v="6"/>
    <n v="1"/>
    <n v="0"/>
  </r>
  <r>
    <x v="147"/>
    <x v="0"/>
    <s v="Performance"/>
    <x v="0"/>
    <x v="0"/>
    <s v="Search Keywords"/>
    <x v="2"/>
    <x v="0"/>
    <x v="0"/>
    <s v="'-"/>
    <x v="1"/>
    <x v="5"/>
    <n v="10.75"/>
    <n v="2"/>
    <n v="1"/>
    <n v="0"/>
  </r>
  <r>
    <x v="147"/>
    <x v="0"/>
    <s v="Performance"/>
    <x v="0"/>
    <x v="0"/>
    <s v="Search Keywords"/>
    <x v="2"/>
    <x v="0"/>
    <x v="0"/>
    <s v="'-"/>
    <x v="1"/>
    <x v="6"/>
    <n v="26.21"/>
    <n v="3"/>
    <n v="1"/>
    <n v="0"/>
  </r>
  <r>
    <x v="147"/>
    <x v="0"/>
    <s v="Performance"/>
    <x v="0"/>
    <x v="0"/>
    <s v="Search Keywords"/>
    <x v="2"/>
    <x v="0"/>
    <x v="0"/>
    <s v="'-"/>
    <x v="1"/>
    <x v="3"/>
    <n v="336.06"/>
    <n v="160"/>
    <n v="10"/>
    <n v="0"/>
  </r>
  <r>
    <x v="148"/>
    <x v="0"/>
    <s v="Performance"/>
    <x v="1"/>
    <x v="1"/>
    <s v="Creative"/>
    <x v="3"/>
    <x v="1"/>
    <x v="1"/>
    <s v="Carousal"/>
    <x v="3"/>
    <x v="1"/>
    <n v="215.58"/>
    <n v="3287"/>
    <n v="33"/>
    <n v="25"/>
  </r>
  <r>
    <x v="148"/>
    <x v="0"/>
    <s v="Performance"/>
    <x v="1"/>
    <x v="1"/>
    <s v="Creative"/>
    <x v="3"/>
    <x v="1"/>
    <x v="1"/>
    <s v="Carousal"/>
    <x v="3"/>
    <x v="2"/>
    <n v="26.98"/>
    <n v="283"/>
    <n v="7"/>
    <n v="7"/>
  </r>
  <r>
    <x v="148"/>
    <x v="0"/>
    <s v="Performance"/>
    <x v="1"/>
    <x v="1"/>
    <s v="Creative"/>
    <x v="3"/>
    <x v="1"/>
    <x v="1"/>
    <s v="Carousal"/>
    <x v="3"/>
    <x v="4"/>
    <n v="2.94"/>
    <n v="49"/>
    <n v="0"/>
    <m/>
  </r>
  <r>
    <x v="148"/>
    <x v="0"/>
    <s v="Performance"/>
    <x v="1"/>
    <x v="1"/>
    <s v="Creative"/>
    <x v="3"/>
    <x v="1"/>
    <x v="2"/>
    <s v="Click"/>
    <x v="3"/>
    <x v="1"/>
    <n v="1259.6400000000001"/>
    <n v="9684"/>
    <n v="170"/>
    <n v="70"/>
  </r>
  <r>
    <x v="148"/>
    <x v="0"/>
    <s v="Performance"/>
    <x v="1"/>
    <x v="1"/>
    <s v="Creative"/>
    <x v="3"/>
    <x v="1"/>
    <x v="2"/>
    <s v="Click"/>
    <x v="3"/>
    <x v="2"/>
    <n v="377.98"/>
    <n v="2627"/>
    <n v="80"/>
    <n v="35"/>
  </r>
  <r>
    <x v="148"/>
    <x v="0"/>
    <s v="Performance"/>
    <x v="1"/>
    <x v="1"/>
    <s v="Creative"/>
    <x v="3"/>
    <x v="1"/>
    <x v="2"/>
    <s v="Click"/>
    <x v="3"/>
    <x v="4"/>
    <n v="83.63"/>
    <n v="553"/>
    <n v="13"/>
    <n v="5"/>
  </r>
  <r>
    <x v="148"/>
    <x v="0"/>
    <s v="Performance"/>
    <x v="1"/>
    <x v="1"/>
    <s v="Creative"/>
    <x v="3"/>
    <x v="1"/>
    <x v="2"/>
    <s v="Girl"/>
    <x v="3"/>
    <x v="1"/>
    <n v="37.26"/>
    <n v="1624"/>
    <n v="12"/>
    <n v="3"/>
  </r>
  <r>
    <x v="148"/>
    <x v="0"/>
    <s v="Performance"/>
    <x v="1"/>
    <x v="1"/>
    <s v="Creative"/>
    <x v="3"/>
    <x v="1"/>
    <x v="2"/>
    <s v="Girl"/>
    <x v="3"/>
    <x v="2"/>
    <n v="20.57"/>
    <n v="515"/>
    <n v="8"/>
    <n v="4"/>
  </r>
  <r>
    <x v="148"/>
    <x v="0"/>
    <s v="Performance"/>
    <x v="1"/>
    <x v="1"/>
    <s v="Creative"/>
    <x v="3"/>
    <x v="1"/>
    <x v="2"/>
    <s v="Girl"/>
    <x v="3"/>
    <x v="4"/>
    <n v="6.32"/>
    <n v="98"/>
    <n v="1"/>
    <m/>
  </r>
  <r>
    <x v="148"/>
    <x v="0"/>
    <s v="Performance"/>
    <x v="1"/>
    <x v="1"/>
    <s v="Creative"/>
    <x v="3"/>
    <x v="3"/>
    <x v="1"/>
    <s v="Carousal"/>
    <x v="3"/>
    <x v="1"/>
    <n v="746.98"/>
    <n v="5547"/>
    <n v="41"/>
    <n v="34"/>
  </r>
  <r>
    <x v="148"/>
    <x v="0"/>
    <s v="Performance"/>
    <x v="1"/>
    <x v="1"/>
    <s v="Creative"/>
    <x v="3"/>
    <x v="3"/>
    <x v="1"/>
    <s v="Carousal"/>
    <x v="3"/>
    <x v="2"/>
    <n v="94.99"/>
    <n v="661"/>
    <n v="0"/>
    <m/>
  </r>
  <r>
    <x v="148"/>
    <x v="0"/>
    <s v="Performance"/>
    <x v="1"/>
    <x v="1"/>
    <s v="Creative"/>
    <x v="3"/>
    <x v="3"/>
    <x v="1"/>
    <s v="Carousal"/>
    <x v="3"/>
    <x v="4"/>
    <n v="23.91"/>
    <n v="167"/>
    <n v="1"/>
    <n v="1"/>
  </r>
  <r>
    <x v="148"/>
    <x v="0"/>
    <s v="Performance"/>
    <x v="1"/>
    <x v="1"/>
    <s v="Creative"/>
    <x v="3"/>
    <x v="3"/>
    <x v="1"/>
    <s v="Carousal"/>
    <x v="3"/>
    <x v="5"/>
    <n v="0.37"/>
    <n v="5"/>
    <n v="0"/>
    <m/>
  </r>
  <r>
    <x v="148"/>
    <x v="0"/>
    <s v="Performance"/>
    <x v="1"/>
    <x v="1"/>
    <s v="Creative"/>
    <x v="3"/>
    <x v="3"/>
    <x v="2"/>
    <s v="Click"/>
    <x v="3"/>
    <x v="1"/>
    <n v="6237.69"/>
    <n v="41429"/>
    <n v="551"/>
    <n v="244"/>
  </r>
  <r>
    <x v="148"/>
    <x v="0"/>
    <s v="Performance"/>
    <x v="1"/>
    <x v="1"/>
    <s v="Creative"/>
    <x v="3"/>
    <x v="3"/>
    <x v="2"/>
    <s v="Click"/>
    <x v="3"/>
    <x v="2"/>
    <n v="1693.95"/>
    <n v="12690"/>
    <n v="181"/>
    <n v="75"/>
  </r>
  <r>
    <x v="148"/>
    <x v="0"/>
    <s v="Performance"/>
    <x v="1"/>
    <x v="1"/>
    <s v="Creative"/>
    <x v="3"/>
    <x v="3"/>
    <x v="2"/>
    <s v="Click"/>
    <x v="3"/>
    <x v="4"/>
    <n v="446.47"/>
    <n v="3044"/>
    <n v="55"/>
    <n v="24"/>
  </r>
  <r>
    <x v="148"/>
    <x v="0"/>
    <s v="Performance"/>
    <x v="1"/>
    <x v="1"/>
    <s v="Creative"/>
    <x v="3"/>
    <x v="3"/>
    <x v="2"/>
    <s v="Click"/>
    <x v="3"/>
    <x v="5"/>
    <n v="17.41"/>
    <n v="135"/>
    <n v="1"/>
    <n v="1"/>
  </r>
  <r>
    <x v="148"/>
    <x v="0"/>
    <s v="Performance"/>
    <x v="1"/>
    <x v="1"/>
    <s v="Creative"/>
    <x v="3"/>
    <x v="3"/>
    <x v="2"/>
    <s v="Girl"/>
    <x v="3"/>
    <x v="1"/>
    <n v="885.49"/>
    <n v="6158"/>
    <n v="118"/>
    <n v="50"/>
  </r>
  <r>
    <x v="148"/>
    <x v="0"/>
    <s v="Performance"/>
    <x v="1"/>
    <x v="1"/>
    <s v="Creative"/>
    <x v="3"/>
    <x v="3"/>
    <x v="2"/>
    <s v="Girl"/>
    <x v="3"/>
    <x v="2"/>
    <n v="283.77"/>
    <n v="2473"/>
    <n v="33"/>
    <n v="15"/>
  </r>
  <r>
    <x v="148"/>
    <x v="0"/>
    <s v="Performance"/>
    <x v="1"/>
    <x v="1"/>
    <s v="Creative"/>
    <x v="3"/>
    <x v="3"/>
    <x v="2"/>
    <s v="Girl"/>
    <x v="3"/>
    <x v="4"/>
    <n v="83.36"/>
    <n v="700"/>
    <n v="15"/>
    <n v="8"/>
  </r>
  <r>
    <x v="148"/>
    <x v="0"/>
    <s v="Performance"/>
    <x v="1"/>
    <x v="1"/>
    <s v="Creative"/>
    <x v="3"/>
    <x v="3"/>
    <x v="2"/>
    <s v="Girl"/>
    <x v="3"/>
    <x v="5"/>
    <n v="4.97"/>
    <n v="34"/>
    <n v="2"/>
    <n v="1"/>
  </r>
  <r>
    <x v="148"/>
    <x v="0"/>
    <s v="Performance"/>
    <x v="0"/>
    <x v="0"/>
    <s v="Search Keywords"/>
    <x v="0"/>
    <x v="0"/>
    <x v="0"/>
    <s v="'-"/>
    <x v="0"/>
    <x v="0"/>
    <n v="147.16"/>
    <n v="39"/>
    <n v="10"/>
    <n v="0"/>
  </r>
  <r>
    <x v="148"/>
    <x v="0"/>
    <s v="Performance"/>
    <x v="0"/>
    <x v="0"/>
    <s v="Search Keywords"/>
    <x v="0"/>
    <x v="0"/>
    <x v="0"/>
    <s v="'-"/>
    <x v="0"/>
    <x v="1"/>
    <n v="629.47"/>
    <n v="180"/>
    <n v="46"/>
    <n v="0"/>
  </r>
  <r>
    <x v="148"/>
    <x v="0"/>
    <s v="Performance"/>
    <x v="0"/>
    <x v="0"/>
    <s v="Search Keywords"/>
    <x v="0"/>
    <x v="0"/>
    <x v="0"/>
    <s v="'-"/>
    <x v="0"/>
    <x v="2"/>
    <n v="494.35"/>
    <n v="97"/>
    <n v="28"/>
    <n v="0"/>
  </r>
  <r>
    <x v="148"/>
    <x v="0"/>
    <s v="Performance"/>
    <x v="0"/>
    <x v="0"/>
    <s v="Search Keywords"/>
    <x v="0"/>
    <x v="0"/>
    <x v="0"/>
    <s v="'-"/>
    <x v="0"/>
    <x v="4"/>
    <n v="5.75"/>
    <n v="26"/>
    <n v="3"/>
    <n v="0"/>
  </r>
  <r>
    <x v="148"/>
    <x v="0"/>
    <s v="Performance"/>
    <x v="0"/>
    <x v="0"/>
    <s v="Search Keywords"/>
    <x v="0"/>
    <x v="0"/>
    <x v="0"/>
    <s v="'-"/>
    <x v="0"/>
    <x v="5"/>
    <n v="28.52"/>
    <n v="9"/>
    <n v="4"/>
    <n v="0"/>
  </r>
  <r>
    <x v="148"/>
    <x v="0"/>
    <s v="Performance"/>
    <x v="0"/>
    <x v="0"/>
    <s v="Search Keywords"/>
    <x v="0"/>
    <x v="0"/>
    <x v="0"/>
    <s v="'-"/>
    <x v="0"/>
    <x v="6"/>
    <n v="0"/>
    <n v="5"/>
    <n v="0"/>
    <n v="0"/>
  </r>
  <r>
    <x v="148"/>
    <x v="0"/>
    <s v="Performance"/>
    <x v="0"/>
    <x v="0"/>
    <s v="Search Keywords"/>
    <x v="0"/>
    <x v="0"/>
    <x v="0"/>
    <s v="'-"/>
    <x v="0"/>
    <x v="3"/>
    <n v="305.56"/>
    <n v="141"/>
    <n v="18"/>
    <n v="0"/>
  </r>
  <r>
    <x v="148"/>
    <x v="0"/>
    <s v="Performance"/>
    <x v="0"/>
    <x v="0"/>
    <s v="Search Keywords"/>
    <x v="0"/>
    <x v="0"/>
    <x v="0"/>
    <s v="'-"/>
    <x v="1"/>
    <x v="0"/>
    <n v="148.13999999999999"/>
    <n v="238"/>
    <n v="47"/>
    <n v="0"/>
  </r>
  <r>
    <x v="148"/>
    <x v="0"/>
    <s v="Performance"/>
    <x v="0"/>
    <x v="0"/>
    <s v="Search Keywords"/>
    <x v="0"/>
    <x v="0"/>
    <x v="0"/>
    <s v="'-"/>
    <x v="1"/>
    <x v="1"/>
    <n v="461.97"/>
    <n v="367"/>
    <n v="77"/>
    <n v="0"/>
  </r>
  <r>
    <x v="148"/>
    <x v="0"/>
    <s v="Performance"/>
    <x v="0"/>
    <x v="0"/>
    <s v="Search Keywords"/>
    <x v="0"/>
    <x v="0"/>
    <x v="0"/>
    <s v="'-"/>
    <x v="1"/>
    <x v="2"/>
    <n v="216.2"/>
    <n v="102"/>
    <n v="35"/>
    <n v="0"/>
  </r>
  <r>
    <x v="148"/>
    <x v="0"/>
    <s v="Performance"/>
    <x v="0"/>
    <x v="0"/>
    <s v="Search Keywords"/>
    <x v="0"/>
    <x v="0"/>
    <x v="0"/>
    <s v="'-"/>
    <x v="1"/>
    <x v="4"/>
    <n v="64.02"/>
    <n v="44"/>
    <n v="6"/>
    <n v="0"/>
  </r>
  <r>
    <x v="148"/>
    <x v="0"/>
    <s v="Performance"/>
    <x v="0"/>
    <x v="0"/>
    <s v="Search Keywords"/>
    <x v="0"/>
    <x v="0"/>
    <x v="0"/>
    <s v="'-"/>
    <x v="1"/>
    <x v="5"/>
    <n v="1.1200000000000001"/>
    <n v="7"/>
    <n v="1"/>
    <n v="0"/>
  </r>
  <r>
    <x v="148"/>
    <x v="0"/>
    <s v="Performance"/>
    <x v="0"/>
    <x v="0"/>
    <s v="Search Keywords"/>
    <x v="0"/>
    <x v="0"/>
    <x v="0"/>
    <s v="'-"/>
    <x v="1"/>
    <x v="6"/>
    <n v="16.989999999999998"/>
    <n v="20"/>
    <n v="5"/>
    <n v="0"/>
  </r>
  <r>
    <x v="148"/>
    <x v="0"/>
    <s v="Performance"/>
    <x v="0"/>
    <x v="0"/>
    <s v="Search Keywords"/>
    <x v="0"/>
    <x v="0"/>
    <x v="0"/>
    <s v="'-"/>
    <x v="1"/>
    <x v="3"/>
    <n v="200.95"/>
    <n v="301"/>
    <n v="33"/>
    <n v="0"/>
  </r>
  <r>
    <x v="148"/>
    <x v="0"/>
    <s v="Performance"/>
    <x v="0"/>
    <x v="0"/>
    <s v="Search Keywords"/>
    <x v="0"/>
    <x v="0"/>
    <x v="0"/>
    <s v="'-"/>
    <x v="2"/>
    <x v="0"/>
    <n v="1.1599999999999999"/>
    <n v="8"/>
    <n v="1"/>
    <n v="0"/>
  </r>
  <r>
    <x v="148"/>
    <x v="0"/>
    <s v="Performance"/>
    <x v="0"/>
    <x v="0"/>
    <s v="Search Keywords"/>
    <x v="0"/>
    <x v="0"/>
    <x v="0"/>
    <s v="'-"/>
    <x v="2"/>
    <x v="1"/>
    <n v="53.33"/>
    <n v="5"/>
    <n v="1"/>
    <n v="0"/>
  </r>
  <r>
    <x v="148"/>
    <x v="0"/>
    <s v="Performance"/>
    <x v="0"/>
    <x v="0"/>
    <s v="Search Keywords"/>
    <x v="0"/>
    <x v="0"/>
    <x v="0"/>
    <s v="'-"/>
    <x v="2"/>
    <x v="6"/>
    <n v="54.4"/>
    <n v="5"/>
    <n v="1"/>
    <n v="0"/>
  </r>
  <r>
    <x v="148"/>
    <x v="0"/>
    <s v="Performance"/>
    <x v="0"/>
    <x v="0"/>
    <s v="Search Keywords"/>
    <x v="0"/>
    <x v="0"/>
    <x v="0"/>
    <s v="'-"/>
    <x v="2"/>
    <x v="3"/>
    <n v="0"/>
    <n v="2"/>
    <n v="0"/>
    <n v="0"/>
  </r>
  <r>
    <x v="148"/>
    <x v="0"/>
    <s v="Performance"/>
    <x v="0"/>
    <x v="0"/>
    <s v="Search Keywords"/>
    <x v="0"/>
    <x v="0"/>
    <x v="0"/>
    <s v="'-"/>
    <x v="0"/>
    <x v="0"/>
    <n v="7.26"/>
    <n v="3"/>
    <n v="1"/>
    <n v="0"/>
  </r>
  <r>
    <x v="148"/>
    <x v="0"/>
    <s v="Performance"/>
    <x v="0"/>
    <x v="0"/>
    <s v="Search Keywords"/>
    <x v="0"/>
    <x v="0"/>
    <x v="0"/>
    <s v="'-"/>
    <x v="0"/>
    <x v="1"/>
    <n v="52.12"/>
    <n v="9"/>
    <n v="5"/>
    <n v="0"/>
  </r>
  <r>
    <x v="148"/>
    <x v="0"/>
    <s v="Performance"/>
    <x v="0"/>
    <x v="0"/>
    <s v="Search Keywords"/>
    <x v="0"/>
    <x v="0"/>
    <x v="0"/>
    <s v="'-"/>
    <x v="0"/>
    <x v="2"/>
    <n v="9.5500000000000007"/>
    <n v="6"/>
    <n v="2"/>
    <n v="0"/>
  </r>
  <r>
    <x v="148"/>
    <x v="0"/>
    <s v="Performance"/>
    <x v="0"/>
    <x v="0"/>
    <s v="Search Keywords"/>
    <x v="0"/>
    <x v="0"/>
    <x v="0"/>
    <s v="'-"/>
    <x v="0"/>
    <x v="4"/>
    <n v="0"/>
    <n v="2"/>
    <n v="0"/>
    <n v="0"/>
  </r>
  <r>
    <x v="148"/>
    <x v="0"/>
    <s v="Performance"/>
    <x v="0"/>
    <x v="0"/>
    <s v="Search Keywords"/>
    <x v="0"/>
    <x v="0"/>
    <x v="0"/>
    <s v="'-"/>
    <x v="0"/>
    <x v="5"/>
    <n v="0"/>
    <n v="1"/>
    <n v="0"/>
    <n v="0"/>
  </r>
  <r>
    <x v="148"/>
    <x v="0"/>
    <s v="Performance"/>
    <x v="0"/>
    <x v="0"/>
    <s v="Search Keywords"/>
    <x v="0"/>
    <x v="0"/>
    <x v="0"/>
    <s v="'-"/>
    <x v="0"/>
    <x v="3"/>
    <n v="56.95"/>
    <n v="10"/>
    <n v="2"/>
    <n v="0"/>
  </r>
  <r>
    <x v="148"/>
    <x v="0"/>
    <s v="Performance"/>
    <x v="0"/>
    <x v="0"/>
    <s v="Search Keywords"/>
    <x v="0"/>
    <x v="0"/>
    <x v="0"/>
    <s v="'-"/>
    <x v="1"/>
    <x v="0"/>
    <n v="57.71"/>
    <n v="13"/>
    <n v="8"/>
    <n v="0"/>
  </r>
  <r>
    <x v="148"/>
    <x v="0"/>
    <s v="Performance"/>
    <x v="0"/>
    <x v="0"/>
    <s v="Search Keywords"/>
    <x v="0"/>
    <x v="0"/>
    <x v="0"/>
    <s v="'-"/>
    <x v="1"/>
    <x v="1"/>
    <n v="6.53"/>
    <n v="14"/>
    <n v="4"/>
    <n v="0"/>
  </r>
  <r>
    <x v="148"/>
    <x v="0"/>
    <s v="Performance"/>
    <x v="0"/>
    <x v="0"/>
    <s v="Search Keywords"/>
    <x v="0"/>
    <x v="0"/>
    <x v="0"/>
    <s v="'-"/>
    <x v="1"/>
    <x v="2"/>
    <n v="22.46"/>
    <n v="11"/>
    <n v="4"/>
    <n v="0"/>
  </r>
  <r>
    <x v="148"/>
    <x v="0"/>
    <s v="Performance"/>
    <x v="0"/>
    <x v="0"/>
    <s v="Search Keywords"/>
    <x v="0"/>
    <x v="0"/>
    <x v="0"/>
    <s v="'-"/>
    <x v="1"/>
    <x v="4"/>
    <n v="0"/>
    <n v="1"/>
    <n v="0"/>
    <n v="0"/>
  </r>
  <r>
    <x v="148"/>
    <x v="0"/>
    <s v="Performance"/>
    <x v="0"/>
    <x v="0"/>
    <s v="Search Keywords"/>
    <x v="0"/>
    <x v="0"/>
    <x v="0"/>
    <s v="'-"/>
    <x v="1"/>
    <x v="6"/>
    <n v="0"/>
    <n v="1"/>
    <n v="0"/>
    <n v="0"/>
  </r>
  <r>
    <x v="148"/>
    <x v="0"/>
    <s v="Performance"/>
    <x v="0"/>
    <x v="0"/>
    <s v="Search Keywords"/>
    <x v="0"/>
    <x v="0"/>
    <x v="0"/>
    <s v="'-"/>
    <x v="1"/>
    <x v="3"/>
    <n v="0"/>
    <n v="19"/>
    <n v="0"/>
    <n v="0"/>
  </r>
  <r>
    <x v="148"/>
    <x v="0"/>
    <s v="Performance"/>
    <x v="0"/>
    <x v="0"/>
    <s v="Search Keywords"/>
    <x v="0"/>
    <x v="0"/>
    <x v="0"/>
    <s v="'-"/>
    <x v="0"/>
    <x v="0"/>
    <n v="3.93"/>
    <n v="2"/>
    <n v="2"/>
    <n v="0"/>
  </r>
  <r>
    <x v="148"/>
    <x v="0"/>
    <s v="Performance"/>
    <x v="0"/>
    <x v="0"/>
    <s v="Search Keywords"/>
    <x v="0"/>
    <x v="0"/>
    <x v="0"/>
    <s v="'-"/>
    <x v="0"/>
    <x v="1"/>
    <n v="19.899999999999999"/>
    <n v="6"/>
    <n v="3"/>
    <n v="0"/>
  </r>
  <r>
    <x v="148"/>
    <x v="0"/>
    <s v="Performance"/>
    <x v="0"/>
    <x v="0"/>
    <s v="Search Keywords"/>
    <x v="0"/>
    <x v="0"/>
    <x v="0"/>
    <s v="'-"/>
    <x v="0"/>
    <x v="2"/>
    <n v="0"/>
    <n v="4"/>
    <n v="0"/>
    <n v="0"/>
  </r>
  <r>
    <x v="148"/>
    <x v="0"/>
    <s v="Performance"/>
    <x v="0"/>
    <x v="0"/>
    <s v="Search Keywords"/>
    <x v="0"/>
    <x v="0"/>
    <x v="0"/>
    <s v="'-"/>
    <x v="0"/>
    <x v="3"/>
    <n v="6.96"/>
    <n v="5"/>
    <n v="2"/>
    <n v="0"/>
  </r>
  <r>
    <x v="148"/>
    <x v="0"/>
    <s v="Performance"/>
    <x v="0"/>
    <x v="0"/>
    <s v="Search Keywords"/>
    <x v="0"/>
    <x v="0"/>
    <x v="0"/>
    <s v="'-"/>
    <x v="1"/>
    <x v="0"/>
    <n v="5.12"/>
    <n v="6"/>
    <n v="1"/>
    <n v="0"/>
  </r>
  <r>
    <x v="148"/>
    <x v="0"/>
    <s v="Performance"/>
    <x v="0"/>
    <x v="0"/>
    <s v="Search Keywords"/>
    <x v="0"/>
    <x v="0"/>
    <x v="0"/>
    <s v="'-"/>
    <x v="1"/>
    <x v="1"/>
    <n v="32.1"/>
    <n v="24"/>
    <n v="7"/>
    <n v="0"/>
  </r>
  <r>
    <x v="148"/>
    <x v="0"/>
    <s v="Performance"/>
    <x v="0"/>
    <x v="0"/>
    <s v="Search Keywords"/>
    <x v="0"/>
    <x v="0"/>
    <x v="0"/>
    <s v="'-"/>
    <x v="1"/>
    <x v="2"/>
    <n v="1.1200000000000001"/>
    <n v="4"/>
    <n v="1"/>
    <n v="0"/>
  </r>
  <r>
    <x v="148"/>
    <x v="0"/>
    <s v="Performance"/>
    <x v="0"/>
    <x v="0"/>
    <s v="Search Keywords"/>
    <x v="0"/>
    <x v="0"/>
    <x v="0"/>
    <s v="'-"/>
    <x v="1"/>
    <x v="4"/>
    <n v="1.4"/>
    <n v="3"/>
    <n v="1"/>
    <n v="0"/>
  </r>
  <r>
    <x v="148"/>
    <x v="0"/>
    <s v="Performance"/>
    <x v="0"/>
    <x v="0"/>
    <s v="Search Keywords"/>
    <x v="0"/>
    <x v="0"/>
    <x v="0"/>
    <s v="'-"/>
    <x v="1"/>
    <x v="5"/>
    <n v="0"/>
    <n v="1"/>
    <n v="0"/>
    <n v="0"/>
  </r>
  <r>
    <x v="148"/>
    <x v="0"/>
    <s v="Performance"/>
    <x v="0"/>
    <x v="0"/>
    <s v="Search Keywords"/>
    <x v="0"/>
    <x v="0"/>
    <x v="0"/>
    <s v="'-"/>
    <x v="1"/>
    <x v="3"/>
    <n v="8.7799999999999994"/>
    <n v="11"/>
    <n v="6"/>
    <n v="0"/>
  </r>
  <r>
    <x v="148"/>
    <x v="0"/>
    <s v="Performance"/>
    <x v="0"/>
    <x v="0"/>
    <s v="Search Keywords"/>
    <x v="0"/>
    <x v="0"/>
    <x v="0"/>
    <s v="'-"/>
    <x v="2"/>
    <x v="0"/>
    <n v="0"/>
    <n v="1"/>
    <n v="0"/>
    <n v="0"/>
  </r>
  <r>
    <x v="148"/>
    <x v="0"/>
    <s v="Performance"/>
    <x v="0"/>
    <x v="0"/>
    <s v="Search Keywords"/>
    <x v="0"/>
    <x v="0"/>
    <x v="0"/>
    <s v="'-"/>
    <x v="2"/>
    <x v="1"/>
    <n v="5.57"/>
    <n v="2"/>
    <n v="1"/>
    <n v="0"/>
  </r>
  <r>
    <x v="148"/>
    <x v="0"/>
    <s v="Performance"/>
    <x v="0"/>
    <x v="0"/>
    <s v="Search Keywords"/>
    <x v="1"/>
    <x v="0"/>
    <x v="0"/>
    <s v="'-"/>
    <x v="0"/>
    <x v="0"/>
    <n v="27.59"/>
    <n v="7"/>
    <n v="1"/>
    <n v="0"/>
  </r>
  <r>
    <x v="148"/>
    <x v="0"/>
    <s v="Performance"/>
    <x v="0"/>
    <x v="0"/>
    <s v="Search Keywords"/>
    <x v="1"/>
    <x v="0"/>
    <x v="0"/>
    <s v="'-"/>
    <x v="0"/>
    <x v="1"/>
    <n v="0"/>
    <n v="8"/>
    <n v="0"/>
    <n v="0"/>
  </r>
  <r>
    <x v="148"/>
    <x v="0"/>
    <s v="Performance"/>
    <x v="0"/>
    <x v="0"/>
    <s v="Search Keywords"/>
    <x v="1"/>
    <x v="0"/>
    <x v="0"/>
    <s v="'-"/>
    <x v="0"/>
    <x v="2"/>
    <n v="0"/>
    <n v="6"/>
    <n v="0"/>
    <n v="0"/>
  </r>
  <r>
    <x v="148"/>
    <x v="0"/>
    <s v="Performance"/>
    <x v="0"/>
    <x v="0"/>
    <s v="Search Keywords"/>
    <x v="1"/>
    <x v="0"/>
    <x v="0"/>
    <s v="'-"/>
    <x v="0"/>
    <x v="4"/>
    <n v="0"/>
    <n v="1"/>
    <n v="0"/>
    <n v="0"/>
  </r>
  <r>
    <x v="148"/>
    <x v="0"/>
    <s v="Performance"/>
    <x v="0"/>
    <x v="0"/>
    <s v="Search Keywords"/>
    <x v="1"/>
    <x v="0"/>
    <x v="0"/>
    <s v="'-"/>
    <x v="0"/>
    <x v="5"/>
    <n v="0"/>
    <n v="1"/>
    <n v="0"/>
    <n v="0"/>
  </r>
  <r>
    <x v="148"/>
    <x v="0"/>
    <s v="Performance"/>
    <x v="0"/>
    <x v="0"/>
    <s v="Search Keywords"/>
    <x v="1"/>
    <x v="0"/>
    <x v="0"/>
    <s v="'-"/>
    <x v="0"/>
    <x v="3"/>
    <n v="11.16"/>
    <n v="29"/>
    <n v="1"/>
    <n v="0"/>
  </r>
  <r>
    <x v="148"/>
    <x v="0"/>
    <s v="Performance"/>
    <x v="0"/>
    <x v="0"/>
    <s v="Search Keywords"/>
    <x v="1"/>
    <x v="0"/>
    <x v="0"/>
    <s v="'-"/>
    <x v="1"/>
    <x v="0"/>
    <n v="121.94"/>
    <n v="84"/>
    <n v="15"/>
    <n v="0"/>
  </r>
  <r>
    <x v="148"/>
    <x v="0"/>
    <s v="Performance"/>
    <x v="0"/>
    <x v="0"/>
    <s v="Search Keywords"/>
    <x v="1"/>
    <x v="0"/>
    <x v="0"/>
    <s v="'-"/>
    <x v="1"/>
    <x v="1"/>
    <n v="216.86"/>
    <n v="140"/>
    <n v="26"/>
    <n v="0"/>
  </r>
  <r>
    <x v="148"/>
    <x v="0"/>
    <s v="Performance"/>
    <x v="0"/>
    <x v="0"/>
    <s v="Search Keywords"/>
    <x v="1"/>
    <x v="0"/>
    <x v="0"/>
    <s v="'-"/>
    <x v="1"/>
    <x v="2"/>
    <n v="66.05"/>
    <n v="37"/>
    <n v="11"/>
    <n v="0"/>
  </r>
  <r>
    <x v="148"/>
    <x v="0"/>
    <s v="Performance"/>
    <x v="0"/>
    <x v="0"/>
    <s v="Search Keywords"/>
    <x v="1"/>
    <x v="0"/>
    <x v="0"/>
    <s v="'-"/>
    <x v="1"/>
    <x v="4"/>
    <n v="16.940000000000001"/>
    <n v="12"/>
    <n v="3"/>
    <n v="0"/>
  </r>
  <r>
    <x v="148"/>
    <x v="0"/>
    <s v="Performance"/>
    <x v="0"/>
    <x v="0"/>
    <s v="Search Keywords"/>
    <x v="1"/>
    <x v="0"/>
    <x v="0"/>
    <s v="'-"/>
    <x v="1"/>
    <x v="5"/>
    <n v="0"/>
    <n v="4"/>
    <n v="0"/>
    <n v="0"/>
  </r>
  <r>
    <x v="148"/>
    <x v="0"/>
    <s v="Performance"/>
    <x v="0"/>
    <x v="0"/>
    <s v="Search Keywords"/>
    <x v="1"/>
    <x v="0"/>
    <x v="0"/>
    <s v="'-"/>
    <x v="1"/>
    <x v="6"/>
    <n v="11.55"/>
    <n v="10"/>
    <n v="2"/>
    <n v="0"/>
  </r>
  <r>
    <x v="148"/>
    <x v="0"/>
    <s v="Performance"/>
    <x v="0"/>
    <x v="0"/>
    <s v="Search Keywords"/>
    <x v="1"/>
    <x v="0"/>
    <x v="0"/>
    <s v="'-"/>
    <x v="1"/>
    <x v="3"/>
    <n v="48.83"/>
    <n v="142"/>
    <n v="6"/>
    <n v="0"/>
  </r>
  <r>
    <x v="148"/>
    <x v="0"/>
    <s v="Performance"/>
    <x v="0"/>
    <x v="0"/>
    <s v="Search Keywords"/>
    <x v="1"/>
    <x v="0"/>
    <x v="0"/>
    <s v="'-"/>
    <x v="0"/>
    <x v="0"/>
    <n v="136.52000000000001"/>
    <n v="12"/>
    <n v="9"/>
    <n v="0"/>
  </r>
  <r>
    <x v="148"/>
    <x v="0"/>
    <s v="Performance"/>
    <x v="0"/>
    <x v="0"/>
    <s v="Search Keywords"/>
    <x v="1"/>
    <x v="0"/>
    <x v="0"/>
    <s v="'-"/>
    <x v="0"/>
    <x v="1"/>
    <n v="88.74"/>
    <n v="13"/>
    <n v="3"/>
    <n v="0"/>
  </r>
  <r>
    <x v="148"/>
    <x v="0"/>
    <s v="Performance"/>
    <x v="0"/>
    <x v="0"/>
    <s v="Search Keywords"/>
    <x v="1"/>
    <x v="0"/>
    <x v="0"/>
    <s v="'-"/>
    <x v="0"/>
    <x v="2"/>
    <n v="30.55"/>
    <n v="7"/>
    <n v="2"/>
    <n v="0"/>
  </r>
  <r>
    <x v="148"/>
    <x v="0"/>
    <s v="Performance"/>
    <x v="0"/>
    <x v="0"/>
    <s v="Search Keywords"/>
    <x v="1"/>
    <x v="0"/>
    <x v="0"/>
    <s v="'-"/>
    <x v="0"/>
    <x v="4"/>
    <n v="0"/>
    <n v="2"/>
    <n v="0"/>
    <n v="0"/>
  </r>
  <r>
    <x v="148"/>
    <x v="0"/>
    <s v="Performance"/>
    <x v="0"/>
    <x v="0"/>
    <s v="Search Keywords"/>
    <x v="1"/>
    <x v="0"/>
    <x v="0"/>
    <s v="'-"/>
    <x v="0"/>
    <x v="5"/>
    <n v="0"/>
    <n v="1"/>
    <n v="0"/>
    <n v="0"/>
  </r>
  <r>
    <x v="148"/>
    <x v="0"/>
    <s v="Performance"/>
    <x v="0"/>
    <x v="0"/>
    <s v="Search Keywords"/>
    <x v="1"/>
    <x v="0"/>
    <x v="0"/>
    <s v="'-"/>
    <x v="0"/>
    <x v="3"/>
    <n v="58.01"/>
    <n v="37"/>
    <n v="3"/>
    <n v="0"/>
  </r>
  <r>
    <x v="148"/>
    <x v="0"/>
    <s v="Performance"/>
    <x v="0"/>
    <x v="0"/>
    <s v="Search Keywords"/>
    <x v="1"/>
    <x v="0"/>
    <x v="0"/>
    <s v="'-"/>
    <x v="1"/>
    <x v="0"/>
    <n v="62.91"/>
    <n v="56"/>
    <n v="8"/>
    <n v="0"/>
  </r>
  <r>
    <x v="148"/>
    <x v="0"/>
    <s v="Performance"/>
    <x v="0"/>
    <x v="0"/>
    <s v="Search Keywords"/>
    <x v="1"/>
    <x v="0"/>
    <x v="0"/>
    <s v="'-"/>
    <x v="1"/>
    <x v="1"/>
    <n v="48.61"/>
    <n v="98"/>
    <n v="7"/>
    <n v="0"/>
  </r>
  <r>
    <x v="148"/>
    <x v="0"/>
    <s v="Performance"/>
    <x v="0"/>
    <x v="0"/>
    <s v="Search Keywords"/>
    <x v="1"/>
    <x v="0"/>
    <x v="0"/>
    <s v="'-"/>
    <x v="1"/>
    <x v="2"/>
    <n v="59.38"/>
    <n v="43"/>
    <n v="6"/>
    <n v="0"/>
  </r>
  <r>
    <x v="148"/>
    <x v="0"/>
    <s v="Performance"/>
    <x v="0"/>
    <x v="0"/>
    <s v="Search Keywords"/>
    <x v="1"/>
    <x v="0"/>
    <x v="0"/>
    <s v="'-"/>
    <x v="1"/>
    <x v="4"/>
    <n v="0"/>
    <n v="6"/>
    <n v="0"/>
    <n v="0"/>
  </r>
  <r>
    <x v="148"/>
    <x v="0"/>
    <s v="Performance"/>
    <x v="0"/>
    <x v="0"/>
    <s v="Search Keywords"/>
    <x v="1"/>
    <x v="0"/>
    <x v="0"/>
    <s v="'-"/>
    <x v="1"/>
    <x v="5"/>
    <n v="0"/>
    <n v="1"/>
    <n v="0"/>
    <n v="0"/>
  </r>
  <r>
    <x v="148"/>
    <x v="0"/>
    <s v="Performance"/>
    <x v="0"/>
    <x v="0"/>
    <s v="Search Keywords"/>
    <x v="1"/>
    <x v="0"/>
    <x v="0"/>
    <s v="'-"/>
    <x v="1"/>
    <x v="6"/>
    <n v="0"/>
    <n v="4"/>
    <n v="0"/>
    <n v="0"/>
  </r>
  <r>
    <x v="148"/>
    <x v="0"/>
    <s v="Performance"/>
    <x v="0"/>
    <x v="0"/>
    <s v="Search Keywords"/>
    <x v="1"/>
    <x v="0"/>
    <x v="0"/>
    <s v="'-"/>
    <x v="1"/>
    <x v="3"/>
    <n v="17.059999999999999"/>
    <n v="126"/>
    <n v="2"/>
    <n v="0"/>
  </r>
  <r>
    <x v="148"/>
    <x v="0"/>
    <s v="Performance"/>
    <x v="0"/>
    <x v="0"/>
    <s v="Search Keywords"/>
    <x v="1"/>
    <x v="0"/>
    <x v="0"/>
    <s v="'-"/>
    <x v="2"/>
    <x v="5"/>
    <n v="0"/>
    <n v="1"/>
    <n v="0"/>
    <n v="0"/>
  </r>
  <r>
    <x v="148"/>
    <x v="0"/>
    <s v="Performance"/>
    <x v="0"/>
    <x v="0"/>
    <s v="Search Keywords"/>
    <x v="2"/>
    <x v="0"/>
    <x v="0"/>
    <s v="'-"/>
    <x v="0"/>
    <x v="0"/>
    <n v="0"/>
    <n v="11"/>
    <n v="0"/>
    <n v="0"/>
  </r>
  <r>
    <x v="148"/>
    <x v="0"/>
    <s v="Performance"/>
    <x v="0"/>
    <x v="0"/>
    <s v="Search Keywords"/>
    <x v="2"/>
    <x v="0"/>
    <x v="0"/>
    <s v="'-"/>
    <x v="0"/>
    <x v="1"/>
    <n v="17.489999999999998"/>
    <n v="13"/>
    <n v="1"/>
    <n v="0"/>
  </r>
  <r>
    <x v="148"/>
    <x v="0"/>
    <s v="Performance"/>
    <x v="0"/>
    <x v="0"/>
    <s v="Search Keywords"/>
    <x v="2"/>
    <x v="0"/>
    <x v="0"/>
    <s v="'-"/>
    <x v="0"/>
    <x v="2"/>
    <n v="0"/>
    <n v="2"/>
    <n v="0"/>
    <n v="0"/>
  </r>
  <r>
    <x v="148"/>
    <x v="0"/>
    <s v="Performance"/>
    <x v="0"/>
    <x v="0"/>
    <s v="Search Keywords"/>
    <x v="2"/>
    <x v="0"/>
    <x v="0"/>
    <s v="'-"/>
    <x v="0"/>
    <x v="4"/>
    <n v="0"/>
    <n v="2"/>
    <n v="0"/>
    <n v="0"/>
  </r>
  <r>
    <x v="148"/>
    <x v="0"/>
    <s v="Performance"/>
    <x v="0"/>
    <x v="0"/>
    <s v="Search Keywords"/>
    <x v="2"/>
    <x v="0"/>
    <x v="0"/>
    <s v="'-"/>
    <x v="0"/>
    <x v="6"/>
    <n v="36.4"/>
    <n v="1"/>
    <n v="1"/>
    <n v="0"/>
  </r>
  <r>
    <x v="148"/>
    <x v="0"/>
    <s v="Performance"/>
    <x v="0"/>
    <x v="0"/>
    <s v="Search Keywords"/>
    <x v="2"/>
    <x v="0"/>
    <x v="0"/>
    <s v="'-"/>
    <x v="0"/>
    <x v="3"/>
    <n v="0"/>
    <n v="8"/>
    <n v="0"/>
    <n v="0"/>
  </r>
  <r>
    <x v="148"/>
    <x v="0"/>
    <s v="Performance"/>
    <x v="0"/>
    <x v="0"/>
    <s v="Search Keywords"/>
    <x v="2"/>
    <x v="0"/>
    <x v="0"/>
    <s v="'-"/>
    <x v="1"/>
    <x v="0"/>
    <n v="22.78"/>
    <n v="44"/>
    <n v="1"/>
    <n v="0"/>
  </r>
  <r>
    <x v="148"/>
    <x v="0"/>
    <s v="Performance"/>
    <x v="0"/>
    <x v="0"/>
    <s v="Search Keywords"/>
    <x v="2"/>
    <x v="0"/>
    <x v="0"/>
    <s v="'-"/>
    <x v="1"/>
    <x v="1"/>
    <n v="84.67"/>
    <n v="58"/>
    <n v="4"/>
    <n v="0"/>
  </r>
  <r>
    <x v="148"/>
    <x v="0"/>
    <s v="Performance"/>
    <x v="0"/>
    <x v="0"/>
    <s v="Search Keywords"/>
    <x v="2"/>
    <x v="0"/>
    <x v="0"/>
    <s v="'-"/>
    <x v="1"/>
    <x v="2"/>
    <n v="0"/>
    <n v="21"/>
    <n v="0"/>
    <n v="0"/>
  </r>
  <r>
    <x v="148"/>
    <x v="0"/>
    <s v="Performance"/>
    <x v="0"/>
    <x v="0"/>
    <s v="Search Keywords"/>
    <x v="2"/>
    <x v="0"/>
    <x v="0"/>
    <s v="'-"/>
    <x v="1"/>
    <x v="4"/>
    <n v="0"/>
    <n v="7"/>
    <n v="0"/>
    <n v="0"/>
  </r>
  <r>
    <x v="148"/>
    <x v="0"/>
    <s v="Performance"/>
    <x v="0"/>
    <x v="0"/>
    <s v="Search Keywords"/>
    <x v="2"/>
    <x v="0"/>
    <x v="0"/>
    <s v="'-"/>
    <x v="1"/>
    <x v="5"/>
    <n v="0"/>
    <n v="1"/>
    <n v="0"/>
    <n v="0"/>
  </r>
  <r>
    <x v="148"/>
    <x v="0"/>
    <s v="Performance"/>
    <x v="0"/>
    <x v="0"/>
    <s v="Search Keywords"/>
    <x v="2"/>
    <x v="0"/>
    <x v="0"/>
    <s v="'-"/>
    <x v="1"/>
    <x v="6"/>
    <n v="0"/>
    <n v="3"/>
    <n v="0"/>
    <n v="0"/>
  </r>
  <r>
    <x v="148"/>
    <x v="0"/>
    <s v="Performance"/>
    <x v="0"/>
    <x v="0"/>
    <s v="Search Keywords"/>
    <x v="2"/>
    <x v="0"/>
    <x v="0"/>
    <s v="'-"/>
    <x v="1"/>
    <x v="3"/>
    <n v="32.24"/>
    <n v="46"/>
    <n v="2"/>
    <n v="0"/>
  </r>
  <r>
    <x v="148"/>
    <x v="0"/>
    <s v="Performance"/>
    <x v="0"/>
    <x v="0"/>
    <s v="Search Keywords"/>
    <x v="2"/>
    <x v="0"/>
    <x v="0"/>
    <s v="'-"/>
    <x v="2"/>
    <x v="1"/>
    <n v="0"/>
    <n v="1"/>
    <n v="0"/>
    <n v="0"/>
  </r>
  <r>
    <x v="148"/>
    <x v="0"/>
    <s v="Performance"/>
    <x v="0"/>
    <x v="0"/>
    <s v="Search Keywords"/>
    <x v="2"/>
    <x v="0"/>
    <x v="0"/>
    <s v="'-"/>
    <x v="0"/>
    <x v="0"/>
    <n v="59.25"/>
    <n v="30"/>
    <n v="4"/>
    <n v="0"/>
  </r>
  <r>
    <x v="148"/>
    <x v="0"/>
    <s v="Performance"/>
    <x v="0"/>
    <x v="0"/>
    <s v="Search Keywords"/>
    <x v="2"/>
    <x v="0"/>
    <x v="0"/>
    <s v="'-"/>
    <x v="0"/>
    <x v="1"/>
    <n v="364.99"/>
    <n v="109"/>
    <n v="19"/>
    <n v="0"/>
  </r>
  <r>
    <x v="148"/>
    <x v="0"/>
    <s v="Performance"/>
    <x v="0"/>
    <x v="0"/>
    <s v="Search Keywords"/>
    <x v="2"/>
    <x v="0"/>
    <x v="0"/>
    <s v="'-"/>
    <x v="0"/>
    <x v="2"/>
    <n v="285"/>
    <n v="61"/>
    <n v="15"/>
    <n v="0"/>
  </r>
  <r>
    <x v="148"/>
    <x v="0"/>
    <s v="Performance"/>
    <x v="0"/>
    <x v="0"/>
    <s v="Search Keywords"/>
    <x v="2"/>
    <x v="0"/>
    <x v="0"/>
    <s v="'-"/>
    <x v="0"/>
    <x v="4"/>
    <n v="0"/>
    <n v="13"/>
    <n v="0"/>
    <n v="0"/>
  </r>
  <r>
    <x v="148"/>
    <x v="0"/>
    <s v="Performance"/>
    <x v="0"/>
    <x v="0"/>
    <s v="Search Keywords"/>
    <x v="2"/>
    <x v="0"/>
    <x v="0"/>
    <s v="'-"/>
    <x v="0"/>
    <x v="5"/>
    <n v="5.5"/>
    <n v="2"/>
    <n v="1"/>
    <n v="0"/>
  </r>
  <r>
    <x v="148"/>
    <x v="0"/>
    <s v="Performance"/>
    <x v="0"/>
    <x v="0"/>
    <s v="Search Keywords"/>
    <x v="2"/>
    <x v="0"/>
    <x v="0"/>
    <s v="'-"/>
    <x v="0"/>
    <x v="6"/>
    <n v="0"/>
    <n v="4"/>
    <n v="0"/>
    <n v="0"/>
  </r>
  <r>
    <x v="148"/>
    <x v="0"/>
    <s v="Performance"/>
    <x v="0"/>
    <x v="0"/>
    <s v="Search Keywords"/>
    <x v="2"/>
    <x v="0"/>
    <x v="0"/>
    <s v="'-"/>
    <x v="0"/>
    <x v="3"/>
    <n v="178.04"/>
    <n v="146"/>
    <n v="17"/>
    <n v="0"/>
  </r>
  <r>
    <x v="148"/>
    <x v="0"/>
    <s v="Performance"/>
    <x v="0"/>
    <x v="0"/>
    <s v="Search Keywords"/>
    <x v="2"/>
    <x v="0"/>
    <x v="0"/>
    <s v="'-"/>
    <x v="1"/>
    <x v="0"/>
    <n v="131.09"/>
    <n v="272"/>
    <n v="39"/>
    <n v="0"/>
  </r>
  <r>
    <x v="148"/>
    <x v="0"/>
    <s v="Performance"/>
    <x v="0"/>
    <x v="0"/>
    <s v="Search Keywords"/>
    <x v="2"/>
    <x v="0"/>
    <x v="0"/>
    <s v="'-"/>
    <x v="1"/>
    <x v="1"/>
    <n v="475.58"/>
    <n v="492"/>
    <n v="67"/>
    <n v="0"/>
  </r>
  <r>
    <x v="148"/>
    <x v="0"/>
    <s v="Performance"/>
    <x v="0"/>
    <x v="0"/>
    <s v="Search Keywords"/>
    <x v="2"/>
    <x v="0"/>
    <x v="0"/>
    <s v="'-"/>
    <x v="1"/>
    <x v="2"/>
    <n v="253.48"/>
    <n v="208"/>
    <n v="30"/>
    <n v="0"/>
  </r>
  <r>
    <x v="148"/>
    <x v="0"/>
    <s v="Performance"/>
    <x v="0"/>
    <x v="0"/>
    <s v="Search Keywords"/>
    <x v="2"/>
    <x v="0"/>
    <x v="0"/>
    <s v="'-"/>
    <x v="1"/>
    <x v="4"/>
    <n v="44.36"/>
    <n v="52"/>
    <n v="6"/>
    <n v="0"/>
  </r>
  <r>
    <x v="148"/>
    <x v="0"/>
    <s v="Performance"/>
    <x v="0"/>
    <x v="0"/>
    <s v="Search Keywords"/>
    <x v="2"/>
    <x v="0"/>
    <x v="0"/>
    <s v="'-"/>
    <x v="1"/>
    <x v="5"/>
    <n v="19.41"/>
    <n v="20"/>
    <n v="3"/>
    <n v="0"/>
  </r>
  <r>
    <x v="148"/>
    <x v="0"/>
    <s v="Performance"/>
    <x v="0"/>
    <x v="0"/>
    <s v="Search Keywords"/>
    <x v="2"/>
    <x v="0"/>
    <x v="0"/>
    <s v="'-"/>
    <x v="1"/>
    <x v="6"/>
    <n v="35.69"/>
    <n v="17"/>
    <n v="3"/>
    <n v="0"/>
  </r>
  <r>
    <x v="148"/>
    <x v="0"/>
    <s v="Performance"/>
    <x v="0"/>
    <x v="0"/>
    <s v="Search Keywords"/>
    <x v="2"/>
    <x v="0"/>
    <x v="0"/>
    <s v="'-"/>
    <x v="1"/>
    <x v="3"/>
    <n v="247.63"/>
    <n v="810"/>
    <n v="42"/>
    <n v="0"/>
  </r>
  <r>
    <x v="148"/>
    <x v="0"/>
    <s v="Performance"/>
    <x v="0"/>
    <x v="0"/>
    <s v="Search Keywords"/>
    <x v="2"/>
    <x v="0"/>
    <x v="0"/>
    <s v="'-"/>
    <x v="2"/>
    <x v="0"/>
    <n v="0"/>
    <n v="1"/>
    <n v="0"/>
    <n v="0"/>
  </r>
  <r>
    <x v="148"/>
    <x v="0"/>
    <s v="Performance"/>
    <x v="0"/>
    <x v="0"/>
    <s v="Search Keywords"/>
    <x v="2"/>
    <x v="0"/>
    <x v="0"/>
    <s v="'-"/>
    <x v="2"/>
    <x v="1"/>
    <n v="0"/>
    <n v="1"/>
    <n v="0"/>
    <n v="0"/>
  </r>
  <r>
    <x v="148"/>
    <x v="0"/>
    <s v="Performance"/>
    <x v="0"/>
    <x v="0"/>
    <s v="Search Keywords"/>
    <x v="2"/>
    <x v="0"/>
    <x v="0"/>
    <s v="'-"/>
    <x v="2"/>
    <x v="3"/>
    <n v="0"/>
    <n v="1"/>
    <n v="0"/>
    <n v="0"/>
  </r>
  <r>
    <x v="148"/>
    <x v="0"/>
    <s v="Performance"/>
    <x v="0"/>
    <x v="0"/>
    <s v="Search Keywords"/>
    <x v="2"/>
    <x v="0"/>
    <x v="0"/>
    <s v="'-"/>
    <x v="0"/>
    <x v="0"/>
    <n v="114.81"/>
    <n v="11"/>
    <n v="5"/>
    <n v="0"/>
  </r>
  <r>
    <x v="148"/>
    <x v="0"/>
    <s v="Performance"/>
    <x v="0"/>
    <x v="0"/>
    <s v="Search Keywords"/>
    <x v="2"/>
    <x v="0"/>
    <x v="0"/>
    <s v="'-"/>
    <x v="0"/>
    <x v="1"/>
    <n v="96.08"/>
    <n v="45"/>
    <n v="4"/>
    <n v="0"/>
  </r>
  <r>
    <x v="148"/>
    <x v="0"/>
    <s v="Performance"/>
    <x v="0"/>
    <x v="0"/>
    <s v="Search Keywords"/>
    <x v="2"/>
    <x v="0"/>
    <x v="0"/>
    <s v="'-"/>
    <x v="0"/>
    <x v="2"/>
    <n v="58.44"/>
    <n v="24"/>
    <n v="3"/>
    <n v="0"/>
  </r>
  <r>
    <x v="148"/>
    <x v="0"/>
    <s v="Performance"/>
    <x v="0"/>
    <x v="0"/>
    <s v="Search Keywords"/>
    <x v="2"/>
    <x v="0"/>
    <x v="0"/>
    <s v="'-"/>
    <x v="0"/>
    <x v="4"/>
    <n v="6.85"/>
    <n v="8"/>
    <n v="1"/>
    <n v="0"/>
  </r>
  <r>
    <x v="148"/>
    <x v="0"/>
    <s v="Performance"/>
    <x v="0"/>
    <x v="0"/>
    <s v="Search Keywords"/>
    <x v="2"/>
    <x v="0"/>
    <x v="0"/>
    <s v="'-"/>
    <x v="0"/>
    <x v="3"/>
    <n v="118.89"/>
    <n v="84"/>
    <n v="8"/>
    <n v="0"/>
  </r>
  <r>
    <x v="148"/>
    <x v="0"/>
    <s v="Performance"/>
    <x v="0"/>
    <x v="0"/>
    <s v="Search Keywords"/>
    <x v="2"/>
    <x v="0"/>
    <x v="0"/>
    <s v="'-"/>
    <x v="1"/>
    <x v="0"/>
    <n v="302.35000000000002"/>
    <n v="94"/>
    <n v="14"/>
    <n v="0"/>
  </r>
  <r>
    <x v="148"/>
    <x v="0"/>
    <s v="Performance"/>
    <x v="0"/>
    <x v="0"/>
    <s v="Search Keywords"/>
    <x v="2"/>
    <x v="0"/>
    <x v="0"/>
    <s v="'-"/>
    <x v="1"/>
    <x v="1"/>
    <n v="473.16"/>
    <n v="99"/>
    <n v="21"/>
    <n v="0"/>
  </r>
  <r>
    <x v="148"/>
    <x v="0"/>
    <s v="Performance"/>
    <x v="0"/>
    <x v="0"/>
    <s v="Search Keywords"/>
    <x v="2"/>
    <x v="0"/>
    <x v="0"/>
    <s v="'-"/>
    <x v="1"/>
    <x v="2"/>
    <n v="65.400000000000006"/>
    <n v="21"/>
    <n v="4"/>
    <n v="0"/>
  </r>
  <r>
    <x v="148"/>
    <x v="0"/>
    <s v="Performance"/>
    <x v="0"/>
    <x v="0"/>
    <s v="Search Keywords"/>
    <x v="2"/>
    <x v="0"/>
    <x v="0"/>
    <s v="'-"/>
    <x v="1"/>
    <x v="4"/>
    <n v="0"/>
    <n v="10"/>
    <n v="0"/>
    <n v="0"/>
  </r>
  <r>
    <x v="148"/>
    <x v="0"/>
    <s v="Performance"/>
    <x v="0"/>
    <x v="0"/>
    <s v="Search Keywords"/>
    <x v="2"/>
    <x v="0"/>
    <x v="0"/>
    <s v="'-"/>
    <x v="1"/>
    <x v="5"/>
    <n v="0"/>
    <n v="1"/>
    <n v="0"/>
    <n v="0"/>
  </r>
  <r>
    <x v="148"/>
    <x v="0"/>
    <s v="Performance"/>
    <x v="0"/>
    <x v="0"/>
    <s v="Search Keywords"/>
    <x v="2"/>
    <x v="0"/>
    <x v="0"/>
    <s v="'-"/>
    <x v="1"/>
    <x v="3"/>
    <n v="344.38"/>
    <n v="239"/>
    <n v="17"/>
    <n v="0"/>
  </r>
  <r>
    <x v="148"/>
    <x v="0"/>
    <s v="Performance"/>
    <x v="0"/>
    <x v="0"/>
    <s v="Search Keywords"/>
    <x v="2"/>
    <x v="0"/>
    <x v="0"/>
    <s v="'-"/>
    <x v="2"/>
    <x v="1"/>
    <n v="0"/>
    <n v="3"/>
    <n v="0"/>
    <n v="0"/>
  </r>
  <r>
    <x v="149"/>
    <x v="0"/>
    <s v="Performance"/>
    <x v="1"/>
    <x v="1"/>
    <s v="Creative"/>
    <x v="3"/>
    <x v="1"/>
    <x v="1"/>
    <s v="Carousal"/>
    <x v="3"/>
    <x v="1"/>
    <n v="18.75"/>
    <n v="351"/>
    <n v="0"/>
    <m/>
  </r>
  <r>
    <x v="149"/>
    <x v="0"/>
    <s v="Performance"/>
    <x v="1"/>
    <x v="1"/>
    <s v="Creative"/>
    <x v="3"/>
    <x v="1"/>
    <x v="1"/>
    <s v="Carousal"/>
    <x v="3"/>
    <x v="2"/>
    <n v="5.13"/>
    <n v="38"/>
    <n v="0"/>
    <m/>
  </r>
  <r>
    <x v="149"/>
    <x v="0"/>
    <s v="Performance"/>
    <x v="1"/>
    <x v="1"/>
    <s v="Creative"/>
    <x v="3"/>
    <x v="1"/>
    <x v="1"/>
    <s v="Carousal"/>
    <x v="3"/>
    <x v="4"/>
    <n v="0.82"/>
    <n v="5"/>
    <n v="0"/>
    <m/>
  </r>
  <r>
    <x v="149"/>
    <x v="0"/>
    <s v="Performance"/>
    <x v="1"/>
    <x v="1"/>
    <s v="Creative"/>
    <x v="3"/>
    <x v="1"/>
    <x v="2"/>
    <s v="Click"/>
    <x v="3"/>
    <x v="1"/>
    <n v="98.71"/>
    <n v="735"/>
    <n v="13"/>
    <n v="5"/>
  </r>
  <r>
    <x v="149"/>
    <x v="0"/>
    <s v="Performance"/>
    <x v="1"/>
    <x v="1"/>
    <s v="Creative"/>
    <x v="3"/>
    <x v="1"/>
    <x v="2"/>
    <s v="Click"/>
    <x v="3"/>
    <x v="2"/>
    <n v="31.16"/>
    <n v="160"/>
    <n v="7"/>
    <n v="4"/>
  </r>
  <r>
    <x v="149"/>
    <x v="0"/>
    <s v="Performance"/>
    <x v="1"/>
    <x v="1"/>
    <s v="Creative"/>
    <x v="3"/>
    <x v="1"/>
    <x v="2"/>
    <s v="Click"/>
    <x v="3"/>
    <x v="4"/>
    <n v="4.88"/>
    <n v="22"/>
    <n v="2"/>
    <n v="1"/>
  </r>
  <r>
    <x v="149"/>
    <x v="0"/>
    <s v="Performance"/>
    <x v="1"/>
    <x v="1"/>
    <s v="Creative"/>
    <x v="3"/>
    <x v="1"/>
    <x v="2"/>
    <s v="Girl"/>
    <x v="3"/>
    <x v="1"/>
    <n v="10.36"/>
    <n v="94"/>
    <n v="3"/>
    <n v="2"/>
  </r>
  <r>
    <x v="149"/>
    <x v="0"/>
    <s v="Performance"/>
    <x v="1"/>
    <x v="1"/>
    <s v="Creative"/>
    <x v="3"/>
    <x v="1"/>
    <x v="2"/>
    <s v="Girl"/>
    <x v="3"/>
    <x v="2"/>
    <n v="0.99"/>
    <n v="26"/>
    <n v="1"/>
    <m/>
  </r>
  <r>
    <x v="149"/>
    <x v="0"/>
    <s v="Performance"/>
    <x v="1"/>
    <x v="1"/>
    <s v="Creative"/>
    <x v="3"/>
    <x v="1"/>
    <x v="2"/>
    <s v="Girl"/>
    <x v="3"/>
    <x v="4"/>
    <n v="0.09"/>
    <n v="6"/>
    <n v="0"/>
    <m/>
  </r>
  <r>
    <x v="149"/>
    <x v="0"/>
    <s v="Performance"/>
    <x v="1"/>
    <x v="1"/>
    <s v="Creative"/>
    <x v="3"/>
    <x v="3"/>
    <x v="1"/>
    <s v="Carousal"/>
    <x v="3"/>
    <x v="1"/>
    <n v="249.8"/>
    <n v="2402"/>
    <n v="13"/>
    <n v="9"/>
  </r>
  <r>
    <x v="149"/>
    <x v="0"/>
    <s v="Performance"/>
    <x v="1"/>
    <x v="1"/>
    <s v="Creative"/>
    <x v="3"/>
    <x v="3"/>
    <x v="1"/>
    <s v="Carousal"/>
    <x v="3"/>
    <x v="2"/>
    <n v="42.56"/>
    <n v="326"/>
    <n v="8"/>
    <n v="5"/>
  </r>
  <r>
    <x v="149"/>
    <x v="0"/>
    <s v="Performance"/>
    <x v="1"/>
    <x v="1"/>
    <s v="Creative"/>
    <x v="3"/>
    <x v="3"/>
    <x v="1"/>
    <s v="Carousal"/>
    <x v="3"/>
    <x v="4"/>
    <n v="9"/>
    <n v="76"/>
    <n v="4"/>
    <n v="3"/>
  </r>
  <r>
    <x v="149"/>
    <x v="0"/>
    <s v="Performance"/>
    <x v="1"/>
    <x v="1"/>
    <s v="Creative"/>
    <x v="3"/>
    <x v="3"/>
    <x v="1"/>
    <s v="Carousal"/>
    <x v="3"/>
    <x v="5"/>
    <n v="0.81"/>
    <n v="5"/>
    <n v="0"/>
    <m/>
  </r>
  <r>
    <x v="149"/>
    <x v="0"/>
    <s v="Performance"/>
    <x v="1"/>
    <x v="1"/>
    <s v="Creative"/>
    <x v="3"/>
    <x v="3"/>
    <x v="2"/>
    <s v="Click"/>
    <x v="3"/>
    <x v="1"/>
    <n v="5782.93"/>
    <n v="49122"/>
    <n v="597"/>
    <n v="277"/>
  </r>
  <r>
    <x v="149"/>
    <x v="0"/>
    <s v="Performance"/>
    <x v="1"/>
    <x v="1"/>
    <s v="Creative"/>
    <x v="3"/>
    <x v="3"/>
    <x v="2"/>
    <s v="Click"/>
    <x v="3"/>
    <x v="2"/>
    <n v="1698.89"/>
    <n v="15621"/>
    <n v="181"/>
    <n v="86"/>
  </r>
  <r>
    <x v="149"/>
    <x v="0"/>
    <s v="Performance"/>
    <x v="1"/>
    <x v="1"/>
    <s v="Creative"/>
    <x v="3"/>
    <x v="3"/>
    <x v="2"/>
    <s v="Click"/>
    <x v="3"/>
    <x v="4"/>
    <n v="391.93"/>
    <n v="3468"/>
    <n v="44"/>
    <n v="18"/>
  </r>
  <r>
    <x v="149"/>
    <x v="0"/>
    <s v="Performance"/>
    <x v="1"/>
    <x v="1"/>
    <s v="Creative"/>
    <x v="3"/>
    <x v="3"/>
    <x v="2"/>
    <s v="Click"/>
    <x v="3"/>
    <x v="5"/>
    <n v="18.309999999999999"/>
    <n v="148"/>
    <n v="2"/>
    <n v="1"/>
  </r>
  <r>
    <x v="149"/>
    <x v="0"/>
    <s v="Performance"/>
    <x v="1"/>
    <x v="1"/>
    <s v="Creative"/>
    <x v="3"/>
    <x v="3"/>
    <x v="2"/>
    <s v="Girl"/>
    <x v="3"/>
    <x v="1"/>
    <n v="692.12"/>
    <n v="5286"/>
    <n v="66"/>
    <n v="31"/>
  </r>
  <r>
    <x v="149"/>
    <x v="0"/>
    <s v="Performance"/>
    <x v="1"/>
    <x v="1"/>
    <s v="Creative"/>
    <x v="3"/>
    <x v="3"/>
    <x v="2"/>
    <s v="Girl"/>
    <x v="3"/>
    <x v="2"/>
    <n v="247.4"/>
    <n v="2317"/>
    <n v="36"/>
    <n v="18"/>
  </r>
  <r>
    <x v="149"/>
    <x v="0"/>
    <s v="Performance"/>
    <x v="1"/>
    <x v="1"/>
    <s v="Creative"/>
    <x v="3"/>
    <x v="3"/>
    <x v="2"/>
    <s v="Girl"/>
    <x v="3"/>
    <x v="4"/>
    <n v="74.540000000000006"/>
    <n v="645"/>
    <n v="5"/>
    <n v="3"/>
  </r>
  <r>
    <x v="149"/>
    <x v="0"/>
    <s v="Performance"/>
    <x v="1"/>
    <x v="1"/>
    <s v="Creative"/>
    <x v="3"/>
    <x v="3"/>
    <x v="2"/>
    <s v="Girl"/>
    <x v="3"/>
    <x v="5"/>
    <n v="2.74"/>
    <n v="31"/>
    <n v="0"/>
    <m/>
  </r>
  <r>
    <x v="149"/>
    <x v="0"/>
    <s v="Performance"/>
    <x v="0"/>
    <x v="0"/>
    <s v="Search Keywords"/>
    <x v="0"/>
    <x v="0"/>
    <x v="0"/>
    <s v="'-"/>
    <x v="0"/>
    <x v="0"/>
    <n v="68.91"/>
    <n v="45"/>
    <n v="10"/>
    <n v="0"/>
  </r>
  <r>
    <x v="149"/>
    <x v="0"/>
    <s v="Performance"/>
    <x v="0"/>
    <x v="0"/>
    <s v="Search Keywords"/>
    <x v="0"/>
    <x v="0"/>
    <x v="0"/>
    <s v="'-"/>
    <x v="0"/>
    <x v="1"/>
    <n v="590.37"/>
    <n v="188"/>
    <n v="41"/>
    <n v="0"/>
  </r>
  <r>
    <x v="149"/>
    <x v="0"/>
    <s v="Performance"/>
    <x v="0"/>
    <x v="0"/>
    <s v="Search Keywords"/>
    <x v="0"/>
    <x v="0"/>
    <x v="0"/>
    <s v="'-"/>
    <x v="0"/>
    <x v="2"/>
    <n v="363.51"/>
    <n v="95"/>
    <n v="20"/>
    <n v="0"/>
  </r>
  <r>
    <x v="149"/>
    <x v="0"/>
    <s v="Performance"/>
    <x v="0"/>
    <x v="0"/>
    <s v="Search Keywords"/>
    <x v="0"/>
    <x v="0"/>
    <x v="0"/>
    <s v="'-"/>
    <x v="0"/>
    <x v="4"/>
    <n v="76.59"/>
    <n v="21"/>
    <n v="7"/>
    <n v="0"/>
  </r>
  <r>
    <x v="149"/>
    <x v="0"/>
    <s v="Performance"/>
    <x v="0"/>
    <x v="0"/>
    <s v="Search Keywords"/>
    <x v="0"/>
    <x v="0"/>
    <x v="0"/>
    <s v="'-"/>
    <x v="0"/>
    <x v="5"/>
    <n v="147.04"/>
    <n v="12"/>
    <n v="5"/>
    <n v="0"/>
  </r>
  <r>
    <x v="149"/>
    <x v="0"/>
    <s v="Performance"/>
    <x v="0"/>
    <x v="0"/>
    <s v="Search Keywords"/>
    <x v="0"/>
    <x v="0"/>
    <x v="0"/>
    <s v="'-"/>
    <x v="0"/>
    <x v="6"/>
    <n v="92.33"/>
    <n v="9"/>
    <n v="5"/>
    <n v="0"/>
  </r>
  <r>
    <x v="149"/>
    <x v="0"/>
    <s v="Performance"/>
    <x v="0"/>
    <x v="0"/>
    <s v="Search Keywords"/>
    <x v="0"/>
    <x v="0"/>
    <x v="0"/>
    <s v="'-"/>
    <x v="0"/>
    <x v="3"/>
    <n v="261.7"/>
    <n v="121"/>
    <n v="28"/>
    <n v="0"/>
  </r>
  <r>
    <x v="149"/>
    <x v="0"/>
    <s v="Performance"/>
    <x v="0"/>
    <x v="0"/>
    <s v="Search Keywords"/>
    <x v="0"/>
    <x v="0"/>
    <x v="0"/>
    <s v="'-"/>
    <x v="1"/>
    <x v="0"/>
    <n v="181.73"/>
    <n v="169"/>
    <n v="30"/>
    <n v="0"/>
  </r>
  <r>
    <x v="149"/>
    <x v="0"/>
    <s v="Performance"/>
    <x v="0"/>
    <x v="0"/>
    <s v="Search Keywords"/>
    <x v="0"/>
    <x v="0"/>
    <x v="0"/>
    <s v="'-"/>
    <x v="1"/>
    <x v="1"/>
    <n v="415.79"/>
    <n v="353"/>
    <n v="67"/>
    <n v="0"/>
  </r>
  <r>
    <x v="149"/>
    <x v="0"/>
    <s v="Performance"/>
    <x v="0"/>
    <x v="0"/>
    <s v="Search Keywords"/>
    <x v="0"/>
    <x v="0"/>
    <x v="0"/>
    <s v="'-"/>
    <x v="1"/>
    <x v="2"/>
    <n v="178.1"/>
    <n v="118"/>
    <n v="30"/>
    <n v="0"/>
  </r>
  <r>
    <x v="149"/>
    <x v="0"/>
    <s v="Performance"/>
    <x v="0"/>
    <x v="0"/>
    <s v="Search Keywords"/>
    <x v="0"/>
    <x v="0"/>
    <x v="0"/>
    <s v="'-"/>
    <x v="1"/>
    <x v="4"/>
    <n v="42.15"/>
    <n v="26"/>
    <n v="5"/>
    <n v="0"/>
  </r>
  <r>
    <x v="149"/>
    <x v="0"/>
    <s v="Performance"/>
    <x v="0"/>
    <x v="0"/>
    <s v="Search Keywords"/>
    <x v="0"/>
    <x v="0"/>
    <x v="0"/>
    <s v="'-"/>
    <x v="1"/>
    <x v="5"/>
    <n v="0.61"/>
    <n v="12"/>
    <n v="2"/>
    <n v="0"/>
  </r>
  <r>
    <x v="149"/>
    <x v="0"/>
    <s v="Performance"/>
    <x v="0"/>
    <x v="0"/>
    <s v="Search Keywords"/>
    <x v="0"/>
    <x v="0"/>
    <x v="0"/>
    <s v="'-"/>
    <x v="1"/>
    <x v="6"/>
    <n v="5.62"/>
    <n v="12"/>
    <n v="2"/>
    <n v="0"/>
  </r>
  <r>
    <x v="149"/>
    <x v="0"/>
    <s v="Performance"/>
    <x v="0"/>
    <x v="0"/>
    <s v="Search Keywords"/>
    <x v="0"/>
    <x v="0"/>
    <x v="0"/>
    <s v="'-"/>
    <x v="1"/>
    <x v="3"/>
    <n v="173.2"/>
    <n v="266"/>
    <n v="21"/>
    <n v="0"/>
  </r>
  <r>
    <x v="149"/>
    <x v="0"/>
    <s v="Performance"/>
    <x v="0"/>
    <x v="0"/>
    <s v="Search Keywords"/>
    <x v="0"/>
    <x v="0"/>
    <x v="0"/>
    <s v="'-"/>
    <x v="2"/>
    <x v="0"/>
    <n v="0"/>
    <n v="10"/>
    <n v="0"/>
    <n v="0"/>
  </r>
  <r>
    <x v="149"/>
    <x v="0"/>
    <s v="Performance"/>
    <x v="0"/>
    <x v="0"/>
    <s v="Search Keywords"/>
    <x v="0"/>
    <x v="0"/>
    <x v="0"/>
    <s v="'-"/>
    <x v="2"/>
    <x v="1"/>
    <n v="0"/>
    <n v="6"/>
    <n v="0"/>
    <n v="0"/>
  </r>
  <r>
    <x v="149"/>
    <x v="0"/>
    <s v="Performance"/>
    <x v="0"/>
    <x v="0"/>
    <s v="Search Keywords"/>
    <x v="0"/>
    <x v="0"/>
    <x v="0"/>
    <s v="'-"/>
    <x v="2"/>
    <x v="2"/>
    <n v="0"/>
    <n v="1"/>
    <n v="0"/>
    <n v="0"/>
  </r>
  <r>
    <x v="149"/>
    <x v="0"/>
    <s v="Performance"/>
    <x v="0"/>
    <x v="0"/>
    <s v="Search Keywords"/>
    <x v="0"/>
    <x v="0"/>
    <x v="0"/>
    <s v="'-"/>
    <x v="2"/>
    <x v="4"/>
    <n v="4.78"/>
    <n v="1"/>
    <n v="1"/>
    <n v="0"/>
  </r>
  <r>
    <x v="149"/>
    <x v="0"/>
    <s v="Performance"/>
    <x v="0"/>
    <x v="0"/>
    <s v="Search Keywords"/>
    <x v="0"/>
    <x v="0"/>
    <x v="0"/>
    <s v="'-"/>
    <x v="2"/>
    <x v="3"/>
    <n v="0"/>
    <n v="2"/>
    <n v="0"/>
    <n v="0"/>
  </r>
  <r>
    <x v="149"/>
    <x v="0"/>
    <s v="Performance"/>
    <x v="0"/>
    <x v="0"/>
    <s v="Search Keywords"/>
    <x v="0"/>
    <x v="0"/>
    <x v="0"/>
    <s v="'-"/>
    <x v="0"/>
    <x v="0"/>
    <n v="24.91"/>
    <n v="6"/>
    <n v="3"/>
    <n v="0"/>
  </r>
  <r>
    <x v="149"/>
    <x v="0"/>
    <s v="Performance"/>
    <x v="0"/>
    <x v="0"/>
    <s v="Search Keywords"/>
    <x v="0"/>
    <x v="0"/>
    <x v="0"/>
    <s v="'-"/>
    <x v="0"/>
    <x v="1"/>
    <n v="49.76"/>
    <n v="12"/>
    <n v="3"/>
    <n v="0"/>
  </r>
  <r>
    <x v="149"/>
    <x v="0"/>
    <s v="Performance"/>
    <x v="0"/>
    <x v="0"/>
    <s v="Search Keywords"/>
    <x v="0"/>
    <x v="0"/>
    <x v="0"/>
    <s v="'-"/>
    <x v="0"/>
    <x v="2"/>
    <n v="3.51"/>
    <n v="4"/>
    <n v="1"/>
    <n v="0"/>
  </r>
  <r>
    <x v="149"/>
    <x v="0"/>
    <s v="Performance"/>
    <x v="0"/>
    <x v="0"/>
    <s v="Search Keywords"/>
    <x v="0"/>
    <x v="0"/>
    <x v="0"/>
    <s v="'-"/>
    <x v="0"/>
    <x v="4"/>
    <n v="12.8"/>
    <n v="4"/>
    <n v="2"/>
    <n v="0"/>
  </r>
  <r>
    <x v="149"/>
    <x v="0"/>
    <s v="Performance"/>
    <x v="0"/>
    <x v="0"/>
    <s v="Search Keywords"/>
    <x v="0"/>
    <x v="0"/>
    <x v="0"/>
    <s v="'-"/>
    <x v="0"/>
    <x v="3"/>
    <n v="9.69"/>
    <n v="10"/>
    <n v="3"/>
    <n v="0"/>
  </r>
  <r>
    <x v="149"/>
    <x v="0"/>
    <s v="Performance"/>
    <x v="0"/>
    <x v="0"/>
    <s v="Search Keywords"/>
    <x v="0"/>
    <x v="0"/>
    <x v="0"/>
    <s v="'-"/>
    <x v="1"/>
    <x v="0"/>
    <n v="0"/>
    <n v="4"/>
    <n v="0"/>
    <n v="0"/>
  </r>
  <r>
    <x v="149"/>
    <x v="0"/>
    <s v="Performance"/>
    <x v="0"/>
    <x v="0"/>
    <s v="Search Keywords"/>
    <x v="0"/>
    <x v="0"/>
    <x v="0"/>
    <s v="'-"/>
    <x v="1"/>
    <x v="1"/>
    <n v="32.67"/>
    <n v="20"/>
    <n v="7"/>
    <n v="0"/>
  </r>
  <r>
    <x v="149"/>
    <x v="0"/>
    <s v="Performance"/>
    <x v="0"/>
    <x v="0"/>
    <s v="Search Keywords"/>
    <x v="0"/>
    <x v="0"/>
    <x v="0"/>
    <s v="'-"/>
    <x v="1"/>
    <x v="2"/>
    <n v="30.24"/>
    <n v="5"/>
    <n v="2"/>
    <n v="0"/>
  </r>
  <r>
    <x v="149"/>
    <x v="0"/>
    <s v="Performance"/>
    <x v="0"/>
    <x v="0"/>
    <s v="Search Keywords"/>
    <x v="0"/>
    <x v="0"/>
    <x v="0"/>
    <s v="'-"/>
    <x v="1"/>
    <x v="4"/>
    <n v="0.93"/>
    <n v="2"/>
    <n v="1"/>
    <n v="0"/>
  </r>
  <r>
    <x v="149"/>
    <x v="0"/>
    <s v="Performance"/>
    <x v="0"/>
    <x v="0"/>
    <s v="Search Keywords"/>
    <x v="0"/>
    <x v="0"/>
    <x v="0"/>
    <s v="'-"/>
    <x v="1"/>
    <x v="6"/>
    <n v="0"/>
    <n v="1"/>
    <n v="0"/>
    <n v="0"/>
  </r>
  <r>
    <x v="149"/>
    <x v="0"/>
    <s v="Performance"/>
    <x v="0"/>
    <x v="0"/>
    <s v="Search Keywords"/>
    <x v="0"/>
    <x v="0"/>
    <x v="0"/>
    <s v="'-"/>
    <x v="1"/>
    <x v="3"/>
    <n v="24.98"/>
    <n v="35"/>
    <n v="3"/>
    <n v="0"/>
  </r>
  <r>
    <x v="149"/>
    <x v="0"/>
    <s v="Performance"/>
    <x v="0"/>
    <x v="0"/>
    <s v="Search Keywords"/>
    <x v="0"/>
    <x v="0"/>
    <x v="0"/>
    <s v="'-"/>
    <x v="0"/>
    <x v="0"/>
    <n v="0.59"/>
    <n v="3"/>
    <n v="1"/>
    <n v="0"/>
  </r>
  <r>
    <x v="149"/>
    <x v="0"/>
    <s v="Performance"/>
    <x v="0"/>
    <x v="0"/>
    <s v="Search Keywords"/>
    <x v="0"/>
    <x v="0"/>
    <x v="0"/>
    <s v="'-"/>
    <x v="0"/>
    <x v="1"/>
    <n v="60.45"/>
    <n v="18"/>
    <n v="4"/>
    <n v="0"/>
  </r>
  <r>
    <x v="149"/>
    <x v="0"/>
    <s v="Performance"/>
    <x v="0"/>
    <x v="0"/>
    <s v="Search Keywords"/>
    <x v="0"/>
    <x v="0"/>
    <x v="0"/>
    <s v="'-"/>
    <x v="0"/>
    <x v="2"/>
    <n v="3.45"/>
    <n v="1"/>
    <n v="1"/>
    <n v="0"/>
  </r>
  <r>
    <x v="149"/>
    <x v="0"/>
    <s v="Performance"/>
    <x v="0"/>
    <x v="0"/>
    <s v="Search Keywords"/>
    <x v="0"/>
    <x v="0"/>
    <x v="0"/>
    <s v="'-"/>
    <x v="0"/>
    <x v="3"/>
    <n v="21.48"/>
    <n v="3"/>
    <n v="1"/>
    <n v="0"/>
  </r>
  <r>
    <x v="149"/>
    <x v="0"/>
    <s v="Performance"/>
    <x v="0"/>
    <x v="0"/>
    <s v="Search Keywords"/>
    <x v="0"/>
    <x v="0"/>
    <x v="0"/>
    <s v="'-"/>
    <x v="1"/>
    <x v="0"/>
    <n v="6.08"/>
    <n v="11"/>
    <n v="1"/>
    <n v="0"/>
  </r>
  <r>
    <x v="149"/>
    <x v="0"/>
    <s v="Performance"/>
    <x v="0"/>
    <x v="0"/>
    <s v="Search Keywords"/>
    <x v="0"/>
    <x v="0"/>
    <x v="0"/>
    <s v="'-"/>
    <x v="1"/>
    <x v="1"/>
    <n v="15.6"/>
    <n v="27"/>
    <n v="4"/>
    <n v="0"/>
  </r>
  <r>
    <x v="149"/>
    <x v="0"/>
    <s v="Performance"/>
    <x v="0"/>
    <x v="0"/>
    <s v="Search Keywords"/>
    <x v="0"/>
    <x v="0"/>
    <x v="0"/>
    <s v="'-"/>
    <x v="1"/>
    <x v="2"/>
    <n v="1.4"/>
    <n v="6"/>
    <n v="1"/>
    <n v="0"/>
  </r>
  <r>
    <x v="149"/>
    <x v="0"/>
    <s v="Performance"/>
    <x v="0"/>
    <x v="0"/>
    <s v="Search Keywords"/>
    <x v="0"/>
    <x v="0"/>
    <x v="0"/>
    <s v="'-"/>
    <x v="1"/>
    <x v="4"/>
    <n v="0.31"/>
    <n v="2"/>
    <n v="1"/>
    <n v="0"/>
  </r>
  <r>
    <x v="149"/>
    <x v="0"/>
    <s v="Performance"/>
    <x v="0"/>
    <x v="0"/>
    <s v="Search Keywords"/>
    <x v="0"/>
    <x v="0"/>
    <x v="0"/>
    <s v="'-"/>
    <x v="1"/>
    <x v="5"/>
    <n v="2.35"/>
    <n v="2"/>
    <n v="1"/>
    <n v="0"/>
  </r>
  <r>
    <x v="149"/>
    <x v="0"/>
    <s v="Performance"/>
    <x v="0"/>
    <x v="0"/>
    <s v="Search Keywords"/>
    <x v="0"/>
    <x v="0"/>
    <x v="0"/>
    <s v="'-"/>
    <x v="1"/>
    <x v="6"/>
    <n v="0"/>
    <n v="2"/>
    <n v="0"/>
    <n v="0"/>
  </r>
  <r>
    <x v="149"/>
    <x v="0"/>
    <s v="Performance"/>
    <x v="0"/>
    <x v="0"/>
    <s v="Search Keywords"/>
    <x v="0"/>
    <x v="0"/>
    <x v="0"/>
    <s v="'-"/>
    <x v="1"/>
    <x v="3"/>
    <n v="6.18"/>
    <n v="19"/>
    <n v="3"/>
    <n v="0"/>
  </r>
  <r>
    <x v="149"/>
    <x v="0"/>
    <s v="Performance"/>
    <x v="0"/>
    <x v="0"/>
    <s v="Search Keywords"/>
    <x v="0"/>
    <x v="0"/>
    <x v="0"/>
    <s v="'-"/>
    <x v="2"/>
    <x v="0"/>
    <n v="0"/>
    <n v="3"/>
    <n v="0"/>
    <n v="0"/>
  </r>
  <r>
    <x v="149"/>
    <x v="0"/>
    <s v="Performance"/>
    <x v="0"/>
    <x v="0"/>
    <s v="Search Keywords"/>
    <x v="1"/>
    <x v="0"/>
    <x v="0"/>
    <s v="'-"/>
    <x v="0"/>
    <x v="0"/>
    <n v="0"/>
    <n v="7"/>
    <n v="0"/>
    <n v="0"/>
  </r>
  <r>
    <x v="149"/>
    <x v="0"/>
    <s v="Performance"/>
    <x v="0"/>
    <x v="0"/>
    <s v="Search Keywords"/>
    <x v="1"/>
    <x v="0"/>
    <x v="0"/>
    <s v="'-"/>
    <x v="0"/>
    <x v="1"/>
    <n v="9.51"/>
    <n v="19"/>
    <n v="1"/>
    <n v="0"/>
  </r>
  <r>
    <x v="149"/>
    <x v="0"/>
    <s v="Performance"/>
    <x v="0"/>
    <x v="0"/>
    <s v="Search Keywords"/>
    <x v="1"/>
    <x v="0"/>
    <x v="0"/>
    <s v="'-"/>
    <x v="0"/>
    <x v="2"/>
    <n v="9.9499999999999993"/>
    <n v="9"/>
    <n v="1"/>
    <n v="0"/>
  </r>
  <r>
    <x v="149"/>
    <x v="0"/>
    <s v="Performance"/>
    <x v="0"/>
    <x v="0"/>
    <s v="Search Keywords"/>
    <x v="1"/>
    <x v="0"/>
    <x v="0"/>
    <s v="'-"/>
    <x v="0"/>
    <x v="4"/>
    <n v="0"/>
    <n v="1"/>
    <n v="0"/>
    <n v="0"/>
  </r>
  <r>
    <x v="149"/>
    <x v="0"/>
    <s v="Performance"/>
    <x v="0"/>
    <x v="0"/>
    <s v="Search Keywords"/>
    <x v="1"/>
    <x v="0"/>
    <x v="0"/>
    <s v="'-"/>
    <x v="0"/>
    <x v="5"/>
    <n v="0"/>
    <n v="1"/>
    <n v="0"/>
    <n v="0"/>
  </r>
  <r>
    <x v="149"/>
    <x v="0"/>
    <s v="Performance"/>
    <x v="0"/>
    <x v="0"/>
    <s v="Search Keywords"/>
    <x v="1"/>
    <x v="0"/>
    <x v="0"/>
    <s v="'-"/>
    <x v="0"/>
    <x v="6"/>
    <n v="0"/>
    <n v="4"/>
    <n v="0"/>
    <n v="0"/>
  </r>
  <r>
    <x v="149"/>
    <x v="0"/>
    <s v="Performance"/>
    <x v="0"/>
    <x v="0"/>
    <s v="Search Keywords"/>
    <x v="1"/>
    <x v="0"/>
    <x v="0"/>
    <s v="'-"/>
    <x v="0"/>
    <x v="3"/>
    <n v="55.23"/>
    <n v="23"/>
    <n v="3"/>
    <n v="0"/>
  </r>
  <r>
    <x v="149"/>
    <x v="0"/>
    <s v="Performance"/>
    <x v="0"/>
    <x v="0"/>
    <s v="Search Keywords"/>
    <x v="1"/>
    <x v="0"/>
    <x v="0"/>
    <s v="'-"/>
    <x v="1"/>
    <x v="0"/>
    <n v="96.46"/>
    <n v="81"/>
    <n v="10"/>
    <n v="0"/>
  </r>
  <r>
    <x v="149"/>
    <x v="0"/>
    <s v="Performance"/>
    <x v="0"/>
    <x v="0"/>
    <s v="Search Keywords"/>
    <x v="1"/>
    <x v="0"/>
    <x v="0"/>
    <s v="'-"/>
    <x v="1"/>
    <x v="1"/>
    <n v="155.71"/>
    <n v="138"/>
    <n v="19"/>
    <n v="0"/>
  </r>
  <r>
    <x v="149"/>
    <x v="0"/>
    <s v="Performance"/>
    <x v="0"/>
    <x v="0"/>
    <s v="Search Keywords"/>
    <x v="1"/>
    <x v="0"/>
    <x v="0"/>
    <s v="'-"/>
    <x v="1"/>
    <x v="2"/>
    <n v="103.22"/>
    <n v="58"/>
    <n v="6"/>
    <n v="0"/>
  </r>
  <r>
    <x v="149"/>
    <x v="0"/>
    <s v="Performance"/>
    <x v="0"/>
    <x v="0"/>
    <s v="Search Keywords"/>
    <x v="1"/>
    <x v="0"/>
    <x v="0"/>
    <s v="'-"/>
    <x v="1"/>
    <x v="4"/>
    <n v="18.489999999999998"/>
    <n v="18"/>
    <n v="3"/>
    <n v="0"/>
  </r>
  <r>
    <x v="149"/>
    <x v="0"/>
    <s v="Performance"/>
    <x v="0"/>
    <x v="0"/>
    <s v="Search Keywords"/>
    <x v="1"/>
    <x v="0"/>
    <x v="0"/>
    <s v="'-"/>
    <x v="1"/>
    <x v="5"/>
    <n v="0"/>
    <n v="4"/>
    <n v="0"/>
    <n v="0"/>
  </r>
  <r>
    <x v="149"/>
    <x v="0"/>
    <s v="Performance"/>
    <x v="0"/>
    <x v="0"/>
    <s v="Search Keywords"/>
    <x v="1"/>
    <x v="0"/>
    <x v="0"/>
    <s v="'-"/>
    <x v="1"/>
    <x v="6"/>
    <n v="0"/>
    <n v="3"/>
    <n v="0"/>
    <n v="0"/>
  </r>
  <r>
    <x v="149"/>
    <x v="0"/>
    <s v="Performance"/>
    <x v="0"/>
    <x v="0"/>
    <s v="Search Keywords"/>
    <x v="1"/>
    <x v="0"/>
    <x v="0"/>
    <s v="'-"/>
    <x v="1"/>
    <x v="3"/>
    <n v="64.81"/>
    <n v="156"/>
    <n v="8"/>
    <n v="0"/>
  </r>
  <r>
    <x v="149"/>
    <x v="0"/>
    <s v="Performance"/>
    <x v="0"/>
    <x v="0"/>
    <s v="Search Keywords"/>
    <x v="1"/>
    <x v="0"/>
    <x v="0"/>
    <s v="'-"/>
    <x v="2"/>
    <x v="0"/>
    <n v="0"/>
    <n v="1"/>
    <n v="0"/>
    <n v="0"/>
  </r>
  <r>
    <x v="149"/>
    <x v="0"/>
    <s v="Performance"/>
    <x v="0"/>
    <x v="0"/>
    <s v="Search Keywords"/>
    <x v="1"/>
    <x v="0"/>
    <x v="0"/>
    <s v="'-"/>
    <x v="0"/>
    <x v="0"/>
    <n v="33.119999999999997"/>
    <n v="9"/>
    <n v="1"/>
    <n v="0"/>
  </r>
  <r>
    <x v="149"/>
    <x v="0"/>
    <s v="Performance"/>
    <x v="0"/>
    <x v="0"/>
    <s v="Search Keywords"/>
    <x v="1"/>
    <x v="0"/>
    <x v="0"/>
    <s v="'-"/>
    <x v="0"/>
    <x v="1"/>
    <n v="114.09"/>
    <n v="16"/>
    <n v="5"/>
    <n v="0"/>
  </r>
  <r>
    <x v="149"/>
    <x v="0"/>
    <s v="Performance"/>
    <x v="0"/>
    <x v="0"/>
    <s v="Search Keywords"/>
    <x v="1"/>
    <x v="0"/>
    <x v="0"/>
    <s v="'-"/>
    <x v="0"/>
    <x v="2"/>
    <n v="35.79"/>
    <n v="10"/>
    <n v="2"/>
    <n v="0"/>
  </r>
  <r>
    <x v="149"/>
    <x v="0"/>
    <s v="Performance"/>
    <x v="0"/>
    <x v="0"/>
    <s v="Search Keywords"/>
    <x v="1"/>
    <x v="0"/>
    <x v="0"/>
    <s v="'-"/>
    <x v="0"/>
    <x v="4"/>
    <n v="52.62"/>
    <n v="5"/>
    <n v="1"/>
    <n v="0"/>
  </r>
  <r>
    <x v="149"/>
    <x v="0"/>
    <s v="Performance"/>
    <x v="0"/>
    <x v="0"/>
    <s v="Search Keywords"/>
    <x v="1"/>
    <x v="0"/>
    <x v="0"/>
    <s v="'-"/>
    <x v="0"/>
    <x v="5"/>
    <n v="0"/>
    <n v="1"/>
    <n v="0"/>
    <n v="0"/>
  </r>
  <r>
    <x v="149"/>
    <x v="0"/>
    <s v="Performance"/>
    <x v="0"/>
    <x v="0"/>
    <s v="Search Keywords"/>
    <x v="1"/>
    <x v="0"/>
    <x v="0"/>
    <s v="'-"/>
    <x v="0"/>
    <x v="6"/>
    <n v="0"/>
    <n v="1"/>
    <n v="0"/>
    <n v="0"/>
  </r>
  <r>
    <x v="149"/>
    <x v="0"/>
    <s v="Performance"/>
    <x v="0"/>
    <x v="0"/>
    <s v="Search Keywords"/>
    <x v="1"/>
    <x v="0"/>
    <x v="0"/>
    <s v="'-"/>
    <x v="0"/>
    <x v="3"/>
    <n v="79.3"/>
    <n v="27"/>
    <n v="3"/>
    <n v="0"/>
  </r>
  <r>
    <x v="149"/>
    <x v="0"/>
    <s v="Performance"/>
    <x v="0"/>
    <x v="0"/>
    <s v="Search Keywords"/>
    <x v="1"/>
    <x v="0"/>
    <x v="0"/>
    <s v="'-"/>
    <x v="1"/>
    <x v="0"/>
    <n v="98.37"/>
    <n v="36"/>
    <n v="4"/>
    <n v="0"/>
  </r>
  <r>
    <x v="149"/>
    <x v="0"/>
    <s v="Performance"/>
    <x v="0"/>
    <x v="0"/>
    <s v="Search Keywords"/>
    <x v="1"/>
    <x v="0"/>
    <x v="0"/>
    <s v="'-"/>
    <x v="1"/>
    <x v="1"/>
    <n v="62.69"/>
    <n v="61"/>
    <n v="5"/>
    <n v="0"/>
  </r>
  <r>
    <x v="149"/>
    <x v="0"/>
    <s v="Performance"/>
    <x v="0"/>
    <x v="0"/>
    <s v="Search Keywords"/>
    <x v="1"/>
    <x v="0"/>
    <x v="0"/>
    <s v="'-"/>
    <x v="1"/>
    <x v="2"/>
    <n v="4.8899999999999997"/>
    <n v="24"/>
    <n v="1"/>
    <n v="0"/>
  </r>
  <r>
    <x v="149"/>
    <x v="0"/>
    <s v="Performance"/>
    <x v="0"/>
    <x v="0"/>
    <s v="Search Keywords"/>
    <x v="1"/>
    <x v="0"/>
    <x v="0"/>
    <s v="'-"/>
    <x v="1"/>
    <x v="4"/>
    <n v="0"/>
    <n v="7"/>
    <n v="0"/>
    <n v="0"/>
  </r>
  <r>
    <x v="149"/>
    <x v="0"/>
    <s v="Performance"/>
    <x v="0"/>
    <x v="0"/>
    <s v="Search Keywords"/>
    <x v="1"/>
    <x v="0"/>
    <x v="0"/>
    <s v="'-"/>
    <x v="1"/>
    <x v="5"/>
    <n v="0"/>
    <n v="6"/>
    <n v="0"/>
    <n v="0"/>
  </r>
  <r>
    <x v="149"/>
    <x v="0"/>
    <s v="Performance"/>
    <x v="0"/>
    <x v="0"/>
    <s v="Search Keywords"/>
    <x v="1"/>
    <x v="0"/>
    <x v="0"/>
    <s v="'-"/>
    <x v="1"/>
    <x v="6"/>
    <n v="0"/>
    <n v="1"/>
    <n v="0"/>
    <n v="0"/>
  </r>
  <r>
    <x v="149"/>
    <x v="0"/>
    <s v="Performance"/>
    <x v="0"/>
    <x v="0"/>
    <s v="Search Keywords"/>
    <x v="1"/>
    <x v="0"/>
    <x v="0"/>
    <s v="'-"/>
    <x v="1"/>
    <x v="3"/>
    <n v="19.21"/>
    <n v="67"/>
    <n v="2"/>
    <n v="0"/>
  </r>
  <r>
    <x v="149"/>
    <x v="0"/>
    <s v="Performance"/>
    <x v="0"/>
    <x v="0"/>
    <s v="Search Keywords"/>
    <x v="2"/>
    <x v="0"/>
    <x v="0"/>
    <s v="'-"/>
    <x v="0"/>
    <x v="0"/>
    <n v="0"/>
    <n v="6"/>
    <n v="0"/>
    <n v="0"/>
  </r>
  <r>
    <x v="149"/>
    <x v="0"/>
    <s v="Performance"/>
    <x v="0"/>
    <x v="0"/>
    <s v="Search Keywords"/>
    <x v="2"/>
    <x v="0"/>
    <x v="0"/>
    <s v="'-"/>
    <x v="0"/>
    <x v="1"/>
    <n v="0"/>
    <n v="12"/>
    <n v="0"/>
    <n v="0"/>
  </r>
  <r>
    <x v="149"/>
    <x v="0"/>
    <s v="Performance"/>
    <x v="0"/>
    <x v="0"/>
    <s v="Search Keywords"/>
    <x v="2"/>
    <x v="0"/>
    <x v="0"/>
    <s v="'-"/>
    <x v="0"/>
    <x v="2"/>
    <n v="0"/>
    <n v="7"/>
    <n v="0"/>
    <n v="0"/>
  </r>
  <r>
    <x v="149"/>
    <x v="0"/>
    <s v="Performance"/>
    <x v="0"/>
    <x v="0"/>
    <s v="Search Keywords"/>
    <x v="2"/>
    <x v="0"/>
    <x v="0"/>
    <s v="'-"/>
    <x v="0"/>
    <x v="4"/>
    <n v="0"/>
    <n v="4"/>
    <n v="0"/>
    <n v="0"/>
  </r>
  <r>
    <x v="149"/>
    <x v="0"/>
    <s v="Performance"/>
    <x v="0"/>
    <x v="0"/>
    <s v="Search Keywords"/>
    <x v="2"/>
    <x v="0"/>
    <x v="0"/>
    <s v="'-"/>
    <x v="0"/>
    <x v="3"/>
    <n v="0"/>
    <n v="4"/>
    <n v="0"/>
    <n v="0"/>
  </r>
  <r>
    <x v="149"/>
    <x v="0"/>
    <s v="Performance"/>
    <x v="0"/>
    <x v="0"/>
    <s v="Search Keywords"/>
    <x v="2"/>
    <x v="0"/>
    <x v="0"/>
    <s v="'-"/>
    <x v="1"/>
    <x v="0"/>
    <n v="37.549999999999997"/>
    <n v="62"/>
    <n v="2"/>
    <n v="0"/>
  </r>
  <r>
    <x v="149"/>
    <x v="0"/>
    <s v="Performance"/>
    <x v="0"/>
    <x v="0"/>
    <s v="Search Keywords"/>
    <x v="2"/>
    <x v="0"/>
    <x v="0"/>
    <s v="'-"/>
    <x v="1"/>
    <x v="1"/>
    <n v="35.03"/>
    <n v="75"/>
    <n v="2"/>
    <n v="0"/>
  </r>
  <r>
    <x v="149"/>
    <x v="0"/>
    <s v="Performance"/>
    <x v="0"/>
    <x v="0"/>
    <s v="Search Keywords"/>
    <x v="2"/>
    <x v="0"/>
    <x v="0"/>
    <s v="'-"/>
    <x v="1"/>
    <x v="2"/>
    <n v="18.68"/>
    <n v="30"/>
    <n v="1"/>
    <n v="0"/>
  </r>
  <r>
    <x v="149"/>
    <x v="0"/>
    <s v="Performance"/>
    <x v="0"/>
    <x v="0"/>
    <s v="Search Keywords"/>
    <x v="2"/>
    <x v="0"/>
    <x v="0"/>
    <s v="'-"/>
    <x v="1"/>
    <x v="4"/>
    <n v="0"/>
    <n v="7"/>
    <n v="0"/>
    <n v="0"/>
  </r>
  <r>
    <x v="149"/>
    <x v="0"/>
    <s v="Performance"/>
    <x v="0"/>
    <x v="0"/>
    <s v="Search Keywords"/>
    <x v="2"/>
    <x v="0"/>
    <x v="0"/>
    <s v="'-"/>
    <x v="1"/>
    <x v="6"/>
    <n v="17.48"/>
    <n v="9"/>
    <n v="1"/>
    <n v="0"/>
  </r>
  <r>
    <x v="149"/>
    <x v="0"/>
    <s v="Performance"/>
    <x v="0"/>
    <x v="0"/>
    <s v="Search Keywords"/>
    <x v="2"/>
    <x v="0"/>
    <x v="0"/>
    <s v="'-"/>
    <x v="1"/>
    <x v="3"/>
    <n v="0"/>
    <n v="33"/>
    <n v="0"/>
    <n v="0"/>
  </r>
  <r>
    <x v="149"/>
    <x v="0"/>
    <s v="Performance"/>
    <x v="0"/>
    <x v="0"/>
    <s v="Search Keywords"/>
    <x v="2"/>
    <x v="0"/>
    <x v="0"/>
    <s v="'-"/>
    <x v="0"/>
    <x v="0"/>
    <n v="51.78"/>
    <n v="20"/>
    <n v="3"/>
    <n v="0"/>
  </r>
  <r>
    <x v="149"/>
    <x v="0"/>
    <s v="Performance"/>
    <x v="0"/>
    <x v="0"/>
    <s v="Search Keywords"/>
    <x v="2"/>
    <x v="0"/>
    <x v="0"/>
    <s v="'-"/>
    <x v="0"/>
    <x v="1"/>
    <n v="342.17"/>
    <n v="108"/>
    <n v="21"/>
    <n v="0"/>
  </r>
  <r>
    <x v="149"/>
    <x v="0"/>
    <s v="Performance"/>
    <x v="0"/>
    <x v="0"/>
    <s v="Search Keywords"/>
    <x v="2"/>
    <x v="0"/>
    <x v="0"/>
    <s v="'-"/>
    <x v="0"/>
    <x v="2"/>
    <n v="28.79"/>
    <n v="31"/>
    <n v="2"/>
    <n v="0"/>
  </r>
  <r>
    <x v="149"/>
    <x v="0"/>
    <s v="Performance"/>
    <x v="0"/>
    <x v="0"/>
    <s v="Search Keywords"/>
    <x v="2"/>
    <x v="0"/>
    <x v="0"/>
    <s v="'-"/>
    <x v="0"/>
    <x v="4"/>
    <n v="43.12"/>
    <n v="10"/>
    <n v="3"/>
    <n v="0"/>
  </r>
  <r>
    <x v="149"/>
    <x v="0"/>
    <s v="Performance"/>
    <x v="0"/>
    <x v="0"/>
    <s v="Search Keywords"/>
    <x v="2"/>
    <x v="0"/>
    <x v="0"/>
    <s v="'-"/>
    <x v="0"/>
    <x v="5"/>
    <n v="63.55"/>
    <n v="12"/>
    <n v="3"/>
    <n v="0"/>
  </r>
  <r>
    <x v="149"/>
    <x v="0"/>
    <s v="Performance"/>
    <x v="0"/>
    <x v="0"/>
    <s v="Search Keywords"/>
    <x v="2"/>
    <x v="0"/>
    <x v="0"/>
    <s v="'-"/>
    <x v="0"/>
    <x v="6"/>
    <n v="7.33"/>
    <n v="2"/>
    <n v="1"/>
    <n v="0"/>
  </r>
  <r>
    <x v="149"/>
    <x v="0"/>
    <s v="Performance"/>
    <x v="0"/>
    <x v="0"/>
    <s v="Search Keywords"/>
    <x v="2"/>
    <x v="0"/>
    <x v="0"/>
    <s v="'-"/>
    <x v="0"/>
    <x v="3"/>
    <n v="138.9"/>
    <n v="87"/>
    <n v="12"/>
    <n v="0"/>
  </r>
  <r>
    <x v="149"/>
    <x v="0"/>
    <s v="Performance"/>
    <x v="0"/>
    <x v="0"/>
    <s v="Search Keywords"/>
    <x v="2"/>
    <x v="0"/>
    <x v="0"/>
    <s v="'-"/>
    <x v="1"/>
    <x v="0"/>
    <n v="325.32"/>
    <n v="231"/>
    <n v="37"/>
    <n v="0"/>
  </r>
  <r>
    <x v="149"/>
    <x v="0"/>
    <s v="Performance"/>
    <x v="0"/>
    <x v="0"/>
    <s v="Search Keywords"/>
    <x v="2"/>
    <x v="0"/>
    <x v="0"/>
    <s v="'-"/>
    <x v="1"/>
    <x v="1"/>
    <n v="531.57000000000005"/>
    <n v="379"/>
    <n v="55"/>
    <n v="0"/>
  </r>
  <r>
    <x v="149"/>
    <x v="0"/>
    <s v="Performance"/>
    <x v="0"/>
    <x v="0"/>
    <s v="Search Keywords"/>
    <x v="2"/>
    <x v="0"/>
    <x v="0"/>
    <s v="'-"/>
    <x v="1"/>
    <x v="2"/>
    <n v="295.89"/>
    <n v="164"/>
    <n v="27"/>
    <n v="0"/>
  </r>
  <r>
    <x v="149"/>
    <x v="0"/>
    <s v="Performance"/>
    <x v="0"/>
    <x v="0"/>
    <s v="Search Keywords"/>
    <x v="2"/>
    <x v="0"/>
    <x v="0"/>
    <s v="'-"/>
    <x v="1"/>
    <x v="4"/>
    <n v="16.66"/>
    <n v="50"/>
    <n v="4"/>
    <n v="0"/>
  </r>
  <r>
    <x v="149"/>
    <x v="0"/>
    <s v="Performance"/>
    <x v="0"/>
    <x v="0"/>
    <s v="Search Keywords"/>
    <x v="2"/>
    <x v="0"/>
    <x v="0"/>
    <s v="'-"/>
    <x v="1"/>
    <x v="5"/>
    <n v="65.84"/>
    <n v="30"/>
    <n v="7"/>
    <n v="0"/>
  </r>
  <r>
    <x v="149"/>
    <x v="0"/>
    <s v="Performance"/>
    <x v="0"/>
    <x v="0"/>
    <s v="Search Keywords"/>
    <x v="2"/>
    <x v="0"/>
    <x v="0"/>
    <s v="'-"/>
    <x v="1"/>
    <x v="6"/>
    <n v="18.28"/>
    <n v="32"/>
    <n v="1"/>
    <n v="0"/>
  </r>
  <r>
    <x v="149"/>
    <x v="0"/>
    <s v="Performance"/>
    <x v="0"/>
    <x v="0"/>
    <s v="Search Keywords"/>
    <x v="2"/>
    <x v="0"/>
    <x v="0"/>
    <s v="'-"/>
    <x v="1"/>
    <x v="3"/>
    <n v="198"/>
    <n v="669"/>
    <n v="27"/>
    <n v="0"/>
  </r>
  <r>
    <x v="149"/>
    <x v="0"/>
    <s v="Performance"/>
    <x v="0"/>
    <x v="0"/>
    <s v="Search Keywords"/>
    <x v="2"/>
    <x v="0"/>
    <x v="0"/>
    <s v="'-"/>
    <x v="2"/>
    <x v="2"/>
    <n v="0"/>
    <n v="1"/>
    <n v="0"/>
    <n v="0"/>
  </r>
  <r>
    <x v="149"/>
    <x v="0"/>
    <s v="Performance"/>
    <x v="0"/>
    <x v="0"/>
    <s v="Search Keywords"/>
    <x v="2"/>
    <x v="0"/>
    <x v="0"/>
    <s v="'-"/>
    <x v="2"/>
    <x v="4"/>
    <n v="0"/>
    <n v="1"/>
    <n v="0"/>
    <n v="0"/>
  </r>
  <r>
    <x v="149"/>
    <x v="0"/>
    <s v="Performance"/>
    <x v="0"/>
    <x v="0"/>
    <s v="Search Keywords"/>
    <x v="2"/>
    <x v="0"/>
    <x v="0"/>
    <s v="'-"/>
    <x v="0"/>
    <x v="0"/>
    <n v="46.99"/>
    <n v="11"/>
    <n v="2"/>
    <n v="0"/>
  </r>
  <r>
    <x v="149"/>
    <x v="0"/>
    <s v="Performance"/>
    <x v="0"/>
    <x v="0"/>
    <s v="Search Keywords"/>
    <x v="2"/>
    <x v="0"/>
    <x v="0"/>
    <s v="'-"/>
    <x v="0"/>
    <x v="1"/>
    <n v="186.46"/>
    <n v="35"/>
    <n v="8"/>
    <n v="0"/>
  </r>
  <r>
    <x v="149"/>
    <x v="0"/>
    <s v="Performance"/>
    <x v="0"/>
    <x v="0"/>
    <s v="Search Keywords"/>
    <x v="2"/>
    <x v="0"/>
    <x v="0"/>
    <s v="'-"/>
    <x v="0"/>
    <x v="2"/>
    <n v="98.24"/>
    <n v="21"/>
    <n v="5"/>
    <n v="0"/>
  </r>
  <r>
    <x v="149"/>
    <x v="0"/>
    <s v="Performance"/>
    <x v="0"/>
    <x v="0"/>
    <s v="Search Keywords"/>
    <x v="2"/>
    <x v="0"/>
    <x v="0"/>
    <s v="'-"/>
    <x v="0"/>
    <x v="4"/>
    <n v="0"/>
    <n v="6"/>
    <n v="0"/>
    <n v="0"/>
  </r>
  <r>
    <x v="149"/>
    <x v="0"/>
    <s v="Performance"/>
    <x v="0"/>
    <x v="0"/>
    <s v="Search Keywords"/>
    <x v="2"/>
    <x v="0"/>
    <x v="0"/>
    <s v="'-"/>
    <x v="0"/>
    <x v="5"/>
    <n v="21.22"/>
    <n v="1"/>
    <n v="1"/>
    <n v="0"/>
  </r>
  <r>
    <x v="149"/>
    <x v="0"/>
    <s v="Performance"/>
    <x v="0"/>
    <x v="0"/>
    <s v="Search Keywords"/>
    <x v="2"/>
    <x v="0"/>
    <x v="0"/>
    <s v="'-"/>
    <x v="0"/>
    <x v="6"/>
    <n v="0"/>
    <n v="1"/>
    <n v="0"/>
    <n v="0"/>
  </r>
  <r>
    <x v="149"/>
    <x v="0"/>
    <s v="Performance"/>
    <x v="0"/>
    <x v="0"/>
    <s v="Search Keywords"/>
    <x v="2"/>
    <x v="0"/>
    <x v="0"/>
    <s v="'-"/>
    <x v="0"/>
    <x v="3"/>
    <n v="69.91"/>
    <n v="48"/>
    <n v="5"/>
    <n v="0"/>
  </r>
  <r>
    <x v="149"/>
    <x v="0"/>
    <s v="Performance"/>
    <x v="0"/>
    <x v="0"/>
    <s v="Search Keywords"/>
    <x v="2"/>
    <x v="0"/>
    <x v="0"/>
    <s v="'-"/>
    <x v="1"/>
    <x v="0"/>
    <n v="213.71"/>
    <n v="68"/>
    <n v="11"/>
    <n v="0"/>
  </r>
  <r>
    <x v="149"/>
    <x v="0"/>
    <s v="Performance"/>
    <x v="0"/>
    <x v="0"/>
    <s v="Search Keywords"/>
    <x v="2"/>
    <x v="0"/>
    <x v="0"/>
    <s v="'-"/>
    <x v="1"/>
    <x v="1"/>
    <n v="507.98"/>
    <n v="110"/>
    <n v="29"/>
    <n v="0"/>
  </r>
  <r>
    <x v="149"/>
    <x v="0"/>
    <s v="Performance"/>
    <x v="0"/>
    <x v="0"/>
    <s v="Search Keywords"/>
    <x v="2"/>
    <x v="0"/>
    <x v="0"/>
    <s v="'-"/>
    <x v="1"/>
    <x v="2"/>
    <n v="191.18"/>
    <n v="40"/>
    <n v="10"/>
    <n v="0"/>
  </r>
  <r>
    <x v="149"/>
    <x v="0"/>
    <s v="Performance"/>
    <x v="0"/>
    <x v="0"/>
    <s v="Search Keywords"/>
    <x v="2"/>
    <x v="0"/>
    <x v="0"/>
    <s v="'-"/>
    <x v="1"/>
    <x v="4"/>
    <n v="0"/>
    <n v="5"/>
    <n v="0"/>
    <n v="0"/>
  </r>
  <r>
    <x v="149"/>
    <x v="0"/>
    <s v="Performance"/>
    <x v="0"/>
    <x v="0"/>
    <s v="Search Keywords"/>
    <x v="2"/>
    <x v="0"/>
    <x v="0"/>
    <s v="'-"/>
    <x v="1"/>
    <x v="5"/>
    <n v="0"/>
    <n v="2"/>
    <n v="0"/>
    <n v="0"/>
  </r>
  <r>
    <x v="149"/>
    <x v="0"/>
    <s v="Performance"/>
    <x v="0"/>
    <x v="0"/>
    <s v="Search Keywords"/>
    <x v="2"/>
    <x v="0"/>
    <x v="0"/>
    <s v="'-"/>
    <x v="1"/>
    <x v="6"/>
    <n v="28.43"/>
    <n v="1"/>
    <n v="1"/>
    <n v="0"/>
  </r>
  <r>
    <x v="149"/>
    <x v="0"/>
    <s v="Performance"/>
    <x v="0"/>
    <x v="0"/>
    <s v="Search Keywords"/>
    <x v="2"/>
    <x v="0"/>
    <x v="0"/>
    <s v="'-"/>
    <x v="1"/>
    <x v="3"/>
    <n v="235.3"/>
    <n v="183"/>
    <n v="12"/>
    <n v="0"/>
  </r>
  <r>
    <x v="150"/>
    <x v="0"/>
    <s v="Performance"/>
    <x v="1"/>
    <x v="1"/>
    <s v="Creative"/>
    <x v="3"/>
    <x v="3"/>
    <x v="1"/>
    <s v="Carousal"/>
    <x v="3"/>
    <x v="1"/>
    <n v="151.97999999999999"/>
    <n v="1479"/>
    <n v="10"/>
    <n v="8"/>
  </r>
  <r>
    <x v="150"/>
    <x v="0"/>
    <s v="Performance"/>
    <x v="1"/>
    <x v="1"/>
    <s v="Creative"/>
    <x v="3"/>
    <x v="3"/>
    <x v="1"/>
    <s v="Carousal"/>
    <x v="3"/>
    <x v="2"/>
    <n v="25.39"/>
    <n v="231"/>
    <n v="3"/>
    <n v="1"/>
  </r>
  <r>
    <x v="150"/>
    <x v="0"/>
    <s v="Performance"/>
    <x v="1"/>
    <x v="1"/>
    <s v="Creative"/>
    <x v="3"/>
    <x v="3"/>
    <x v="1"/>
    <s v="Carousal"/>
    <x v="3"/>
    <x v="4"/>
    <n v="4.6500000000000004"/>
    <n v="65"/>
    <n v="3"/>
    <n v="2"/>
  </r>
  <r>
    <x v="150"/>
    <x v="0"/>
    <s v="Performance"/>
    <x v="1"/>
    <x v="1"/>
    <s v="Creative"/>
    <x v="3"/>
    <x v="3"/>
    <x v="1"/>
    <s v="Carousal"/>
    <x v="3"/>
    <x v="5"/>
    <n v="0.32"/>
    <n v="8"/>
    <n v="1"/>
    <n v="1"/>
  </r>
  <r>
    <x v="150"/>
    <x v="0"/>
    <s v="Performance"/>
    <x v="1"/>
    <x v="1"/>
    <s v="Creative"/>
    <x v="3"/>
    <x v="3"/>
    <x v="2"/>
    <s v="Click"/>
    <x v="3"/>
    <x v="1"/>
    <n v="3247.7054320000002"/>
    <n v="27768"/>
    <n v="390"/>
    <n v="159"/>
  </r>
  <r>
    <x v="150"/>
    <x v="0"/>
    <s v="Performance"/>
    <x v="1"/>
    <x v="1"/>
    <s v="Creative"/>
    <x v="3"/>
    <x v="3"/>
    <x v="2"/>
    <s v="Click"/>
    <x v="3"/>
    <x v="2"/>
    <n v="1002.195505"/>
    <n v="8801"/>
    <n v="115"/>
    <n v="48"/>
  </r>
  <r>
    <x v="150"/>
    <x v="0"/>
    <s v="Performance"/>
    <x v="1"/>
    <x v="1"/>
    <s v="Creative"/>
    <x v="3"/>
    <x v="3"/>
    <x v="2"/>
    <s v="Click"/>
    <x v="3"/>
    <x v="4"/>
    <n v="202.459092"/>
    <n v="1979"/>
    <n v="29"/>
    <n v="14"/>
  </r>
  <r>
    <x v="150"/>
    <x v="0"/>
    <s v="Performance"/>
    <x v="1"/>
    <x v="1"/>
    <s v="Creative"/>
    <x v="3"/>
    <x v="3"/>
    <x v="2"/>
    <s v="Click"/>
    <x v="3"/>
    <x v="5"/>
    <n v="6.4099709999999996"/>
    <n v="68"/>
    <n v="1"/>
    <m/>
  </r>
  <r>
    <x v="150"/>
    <x v="0"/>
    <s v="Performance"/>
    <x v="1"/>
    <x v="1"/>
    <s v="Creative"/>
    <x v="3"/>
    <x v="3"/>
    <x v="2"/>
    <s v="Girl"/>
    <x v="3"/>
    <x v="1"/>
    <n v="255.62"/>
    <n v="1895"/>
    <n v="30"/>
    <n v="11"/>
  </r>
  <r>
    <x v="150"/>
    <x v="0"/>
    <s v="Performance"/>
    <x v="1"/>
    <x v="1"/>
    <s v="Creative"/>
    <x v="3"/>
    <x v="3"/>
    <x v="2"/>
    <s v="Girl"/>
    <x v="3"/>
    <x v="2"/>
    <n v="89.06"/>
    <n v="764"/>
    <n v="7"/>
    <n v="1"/>
  </r>
  <r>
    <x v="150"/>
    <x v="0"/>
    <s v="Performance"/>
    <x v="1"/>
    <x v="1"/>
    <s v="Creative"/>
    <x v="3"/>
    <x v="3"/>
    <x v="2"/>
    <s v="Girl"/>
    <x v="3"/>
    <x v="4"/>
    <n v="24.35"/>
    <n v="228"/>
    <n v="11"/>
    <n v="3"/>
  </r>
  <r>
    <x v="150"/>
    <x v="0"/>
    <s v="Performance"/>
    <x v="1"/>
    <x v="1"/>
    <s v="Creative"/>
    <x v="3"/>
    <x v="3"/>
    <x v="2"/>
    <s v="Girl"/>
    <x v="3"/>
    <x v="5"/>
    <n v="1.43"/>
    <n v="18"/>
    <n v="1"/>
    <m/>
  </r>
  <r>
    <x v="150"/>
    <x v="0"/>
    <s v="Performance"/>
    <x v="0"/>
    <x v="0"/>
    <s v="Search Keywords"/>
    <x v="0"/>
    <x v="0"/>
    <x v="0"/>
    <s v="'-"/>
    <x v="0"/>
    <x v="0"/>
    <n v="152.4"/>
    <n v="30"/>
    <n v="9"/>
    <n v="0"/>
  </r>
  <r>
    <x v="150"/>
    <x v="0"/>
    <s v="Performance"/>
    <x v="0"/>
    <x v="0"/>
    <s v="Search Keywords"/>
    <x v="0"/>
    <x v="0"/>
    <x v="0"/>
    <s v="'-"/>
    <x v="0"/>
    <x v="1"/>
    <n v="642.97"/>
    <n v="134"/>
    <n v="41"/>
    <n v="0"/>
  </r>
  <r>
    <x v="150"/>
    <x v="0"/>
    <s v="Performance"/>
    <x v="0"/>
    <x v="0"/>
    <s v="Search Keywords"/>
    <x v="0"/>
    <x v="0"/>
    <x v="0"/>
    <s v="'-"/>
    <x v="0"/>
    <x v="2"/>
    <n v="351.97"/>
    <n v="82"/>
    <n v="22"/>
    <n v="0"/>
  </r>
  <r>
    <x v="150"/>
    <x v="0"/>
    <s v="Performance"/>
    <x v="0"/>
    <x v="0"/>
    <s v="Search Keywords"/>
    <x v="0"/>
    <x v="0"/>
    <x v="0"/>
    <s v="'-"/>
    <x v="0"/>
    <x v="4"/>
    <n v="163.56"/>
    <n v="21"/>
    <n v="6"/>
    <n v="0"/>
  </r>
  <r>
    <x v="150"/>
    <x v="0"/>
    <s v="Performance"/>
    <x v="0"/>
    <x v="0"/>
    <s v="Search Keywords"/>
    <x v="0"/>
    <x v="0"/>
    <x v="0"/>
    <s v="'-"/>
    <x v="0"/>
    <x v="5"/>
    <n v="9.57"/>
    <n v="8"/>
    <n v="1"/>
    <n v="0"/>
  </r>
  <r>
    <x v="150"/>
    <x v="0"/>
    <s v="Performance"/>
    <x v="0"/>
    <x v="0"/>
    <s v="Search Keywords"/>
    <x v="0"/>
    <x v="0"/>
    <x v="0"/>
    <s v="'-"/>
    <x v="0"/>
    <x v="6"/>
    <n v="0"/>
    <n v="12"/>
    <n v="0"/>
    <n v="0"/>
  </r>
  <r>
    <x v="150"/>
    <x v="0"/>
    <s v="Performance"/>
    <x v="0"/>
    <x v="0"/>
    <s v="Search Keywords"/>
    <x v="0"/>
    <x v="0"/>
    <x v="0"/>
    <s v="'-"/>
    <x v="0"/>
    <x v="3"/>
    <n v="134.38999999999999"/>
    <n v="107"/>
    <n v="17"/>
    <n v="0"/>
  </r>
  <r>
    <x v="150"/>
    <x v="0"/>
    <s v="Performance"/>
    <x v="0"/>
    <x v="0"/>
    <s v="Search Keywords"/>
    <x v="0"/>
    <x v="0"/>
    <x v="0"/>
    <s v="'-"/>
    <x v="1"/>
    <x v="0"/>
    <n v="183.92"/>
    <n v="130"/>
    <n v="40"/>
    <n v="0"/>
  </r>
  <r>
    <x v="150"/>
    <x v="0"/>
    <s v="Performance"/>
    <x v="0"/>
    <x v="0"/>
    <s v="Search Keywords"/>
    <x v="0"/>
    <x v="0"/>
    <x v="0"/>
    <s v="'-"/>
    <x v="1"/>
    <x v="1"/>
    <n v="292.05"/>
    <n v="295"/>
    <n v="56"/>
    <n v="0"/>
  </r>
  <r>
    <x v="150"/>
    <x v="0"/>
    <s v="Performance"/>
    <x v="0"/>
    <x v="0"/>
    <s v="Search Keywords"/>
    <x v="0"/>
    <x v="0"/>
    <x v="0"/>
    <s v="'-"/>
    <x v="1"/>
    <x v="2"/>
    <n v="210.29"/>
    <n v="113"/>
    <n v="22"/>
    <n v="0"/>
  </r>
  <r>
    <x v="150"/>
    <x v="0"/>
    <s v="Performance"/>
    <x v="0"/>
    <x v="0"/>
    <s v="Search Keywords"/>
    <x v="0"/>
    <x v="0"/>
    <x v="0"/>
    <s v="'-"/>
    <x v="1"/>
    <x v="4"/>
    <n v="22.67"/>
    <n v="29"/>
    <n v="4"/>
    <n v="0"/>
  </r>
  <r>
    <x v="150"/>
    <x v="0"/>
    <s v="Performance"/>
    <x v="0"/>
    <x v="0"/>
    <s v="Search Keywords"/>
    <x v="0"/>
    <x v="0"/>
    <x v="0"/>
    <s v="'-"/>
    <x v="1"/>
    <x v="5"/>
    <n v="2.64"/>
    <n v="16"/>
    <n v="2"/>
    <n v="0"/>
  </r>
  <r>
    <x v="150"/>
    <x v="0"/>
    <s v="Performance"/>
    <x v="0"/>
    <x v="0"/>
    <s v="Search Keywords"/>
    <x v="0"/>
    <x v="0"/>
    <x v="0"/>
    <s v="'-"/>
    <x v="1"/>
    <x v="6"/>
    <n v="7.85"/>
    <n v="7"/>
    <n v="2"/>
    <n v="0"/>
  </r>
  <r>
    <x v="150"/>
    <x v="0"/>
    <s v="Performance"/>
    <x v="0"/>
    <x v="0"/>
    <s v="Search Keywords"/>
    <x v="0"/>
    <x v="0"/>
    <x v="0"/>
    <s v="'-"/>
    <x v="1"/>
    <x v="3"/>
    <n v="243.4"/>
    <n v="248"/>
    <n v="31"/>
    <n v="0"/>
  </r>
  <r>
    <x v="150"/>
    <x v="0"/>
    <s v="Performance"/>
    <x v="0"/>
    <x v="0"/>
    <s v="Search Keywords"/>
    <x v="0"/>
    <x v="0"/>
    <x v="0"/>
    <s v="'-"/>
    <x v="2"/>
    <x v="1"/>
    <n v="0"/>
    <n v="4"/>
    <n v="0"/>
    <n v="0"/>
  </r>
  <r>
    <x v="150"/>
    <x v="0"/>
    <s v="Performance"/>
    <x v="0"/>
    <x v="0"/>
    <s v="Search Keywords"/>
    <x v="0"/>
    <x v="0"/>
    <x v="0"/>
    <s v="'-"/>
    <x v="2"/>
    <x v="4"/>
    <n v="0"/>
    <n v="1"/>
    <n v="0"/>
    <n v="0"/>
  </r>
  <r>
    <x v="150"/>
    <x v="0"/>
    <s v="Performance"/>
    <x v="0"/>
    <x v="0"/>
    <s v="Search Keywords"/>
    <x v="0"/>
    <x v="0"/>
    <x v="0"/>
    <s v="'-"/>
    <x v="2"/>
    <x v="3"/>
    <n v="0"/>
    <n v="1"/>
    <n v="0"/>
    <n v="0"/>
  </r>
  <r>
    <x v="150"/>
    <x v="0"/>
    <s v="Performance"/>
    <x v="0"/>
    <x v="0"/>
    <s v="Search Keywords"/>
    <x v="0"/>
    <x v="0"/>
    <x v="0"/>
    <s v="'-"/>
    <x v="0"/>
    <x v="0"/>
    <n v="1.17"/>
    <n v="3"/>
    <n v="1"/>
    <n v="0"/>
  </r>
  <r>
    <x v="150"/>
    <x v="0"/>
    <s v="Performance"/>
    <x v="0"/>
    <x v="0"/>
    <s v="Search Keywords"/>
    <x v="0"/>
    <x v="0"/>
    <x v="0"/>
    <s v="'-"/>
    <x v="0"/>
    <x v="1"/>
    <n v="85.4"/>
    <n v="11"/>
    <n v="3"/>
    <n v="0"/>
  </r>
  <r>
    <x v="150"/>
    <x v="0"/>
    <s v="Performance"/>
    <x v="0"/>
    <x v="0"/>
    <s v="Search Keywords"/>
    <x v="0"/>
    <x v="0"/>
    <x v="0"/>
    <s v="'-"/>
    <x v="0"/>
    <x v="2"/>
    <n v="29.85"/>
    <n v="3"/>
    <n v="1"/>
    <n v="0"/>
  </r>
  <r>
    <x v="150"/>
    <x v="0"/>
    <s v="Performance"/>
    <x v="0"/>
    <x v="0"/>
    <s v="Search Keywords"/>
    <x v="0"/>
    <x v="0"/>
    <x v="0"/>
    <s v="'-"/>
    <x v="0"/>
    <x v="6"/>
    <n v="3.52"/>
    <n v="1"/>
    <n v="1"/>
    <n v="0"/>
  </r>
  <r>
    <x v="150"/>
    <x v="0"/>
    <s v="Performance"/>
    <x v="0"/>
    <x v="0"/>
    <s v="Search Keywords"/>
    <x v="0"/>
    <x v="0"/>
    <x v="0"/>
    <s v="'-"/>
    <x v="0"/>
    <x v="3"/>
    <n v="19.39"/>
    <n v="13"/>
    <n v="3"/>
    <n v="0"/>
  </r>
  <r>
    <x v="150"/>
    <x v="0"/>
    <s v="Performance"/>
    <x v="0"/>
    <x v="0"/>
    <s v="Search Keywords"/>
    <x v="0"/>
    <x v="0"/>
    <x v="0"/>
    <s v="'-"/>
    <x v="1"/>
    <x v="0"/>
    <n v="0"/>
    <n v="4"/>
    <n v="0"/>
    <n v="0"/>
  </r>
  <r>
    <x v="150"/>
    <x v="0"/>
    <s v="Performance"/>
    <x v="0"/>
    <x v="0"/>
    <s v="Search Keywords"/>
    <x v="0"/>
    <x v="0"/>
    <x v="0"/>
    <s v="'-"/>
    <x v="1"/>
    <x v="1"/>
    <n v="0"/>
    <n v="4"/>
    <n v="0"/>
    <n v="0"/>
  </r>
  <r>
    <x v="150"/>
    <x v="0"/>
    <s v="Performance"/>
    <x v="0"/>
    <x v="0"/>
    <s v="Search Keywords"/>
    <x v="0"/>
    <x v="0"/>
    <x v="0"/>
    <s v="'-"/>
    <x v="1"/>
    <x v="2"/>
    <n v="16.059999999999999"/>
    <n v="6"/>
    <n v="5"/>
    <n v="0"/>
  </r>
  <r>
    <x v="150"/>
    <x v="0"/>
    <s v="Performance"/>
    <x v="0"/>
    <x v="0"/>
    <s v="Search Keywords"/>
    <x v="0"/>
    <x v="0"/>
    <x v="0"/>
    <s v="'-"/>
    <x v="1"/>
    <x v="4"/>
    <n v="0"/>
    <n v="1"/>
    <n v="0"/>
    <n v="0"/>
  </r>
  <r>
    <x v="150"/>
    <x v="0"/>
    <s v="Performance"/>
    <x v="0"/>
    <x v="0"/>
    <s v="Search Keywords"/>
    <x v="0"/>
    <x v="0"/>
    <x v="0"/>
    <s v="'-"/>
    <x v="1"/>
    <x v="3"/>
    <n v="18.21"/>
    <n v="25"/>
    <n v="3"/>
    <n v="0"/>
  </r>
  <r>
    <x v="150"/>
    <x v="0"/>
    <s v="Performance"/>
    <x v="0"/>
    <x v="0"/>
    <s v="Search Keywords"/>
    <x v="0"/>
    <x v="0"/>
    <x v="0"/>
    <s v="'-"/>
    <x v="2"/>
    <x v="4"/>
    <n v="0"/>
    <n v="1"/>
    <n v="0"/>
    <n v="0"/>
  </r>
  <r>
    <x v="150"/>
    <x v="0"/>
    <s v="Performance"/>
    <x v="0"/>
    <x v="0"/>
    <s v="Search Keywords"/>
    <x v="0"/>
    <x v="0"/>
    <x v="0"/>
    <s v="'-"/>
    <x v="0"/>
    <x v="0"/>
    <n v="3.51"/>
    <n v="1"/>
    <n v="1"/>
    <n v="0"/>
  </r>
  <r>
    <x v="150"/>
    <x v="0"/>
    <s v="Performance"/>
    <x v="0"/>
    <x v="0"/>
    <s v="Search Keywords"/>
    <x v="0"/>
    <x v="0"/>
    <x v="0"/>
    <s v="'-"/>
    <x v="0"/>
    <x v="1"/>
    <n v="3.97"/>
    <n v="8"/>
    <n v="2"/>
    <n v="0"/>
  </r>
  <r>
    <x v="150"/>
    <x v="0"/>
    <s v="Performance"/>
    <x v="0"/>
    <x v="0"/>
    <s v="Search Keywords"/>
    <x v="0"/>
    <x v="0"/>
    <x v="0"/>
    <s v="'-"/>
    <x v="0"/>
    <x v="2"/>
    <n v="0.92"/>
    <n v="4"/>
    <n v="2"/>
    <n v="0"/>
  </r>
  <r>
    <x v="150"/>
    <x v="0"/>
    <s v="Performance"/>
    <x v="0"/>
    <x v="0"/>
    <s v="Search Keywords"/>
    <x v="0"/>
    <x v="0"/>
    <x v="0"/>
    <s v="'-"/>
    <x v="0"/>
    <x v="4"/>
    <n v="3.51"/>
    <n v="1"/>
    <n v="1"/>
    <n v="0"/>
  </r>
  <r>
    <x v="150"/>
    <x v="0"/>
    <s v="Performance"/>
    <x v="0"/>
    <x v="0"/>
    <s v="Search Keywords"/>
    <x v="0"/>
    <x v="0"/>
    <x v="0"/>
    <s v="'-"/>
    <x v="0"/>
    <x v="3"/>
    <n v="0.45"/>
    <n v="3"/>
    <n v="1"/>
    <n v="0"/>
  </r>
  <r>
    <x v="150"/>
    <x v="0"/>
    <s v="Performance"/>
    <x v="0"/>
    <x v="0"/>
    <s v="Search Keywords"/>
    <x v="0"/>
    <x v="0"/>
    <x v="0"/>
    <s v="'-"/>
    <x v="1"/>
    <x v="0"/>
    <n v="5.27"/>
    <n v="6"/>
    <n v="3"/>
    <n v="0"/>
  </r>
  <r>
    <x v="150"/>
    <x v="0"/>
    <s v="Performance"/>
    <x v="0"/>
    <x v="0"/>
    <s v="Search Keywords"/>
    <x v="0"/>
    <x v="0"/>
    <x v="0"/>
    <s v="'-"/>
    <x v="1"/>
    <x v="1"/>
    <n v="6.31"/>
    <n v="15"/>
    <n v="3"/>
    <n v="0"/>
  </r>
  <r>
    <x v="150"/>
    <x v="0"/>
    <s v="Performance"/>
    <x v="0"/>
    <x v="0"/>
    <s v="Search Keywords"/>
    <x v="0"/>
    <x v="0"/>
    <x v="0"/>
    <s v="'-"/>
    <x v="1"/>
    <x v="2"/>
    <n v="1.42"/>
    <n v="4"/>
    <n v="1"/>
    <n v="0"/>
  </r>
  <r>
    <x v="150"/>
    <x v="0"/>
    <s v="Performance"/>
    <x v="0"/>
    <x v="0"/>
    <s v="Search Keywords"/>
    <x v="0"/>
    <x v="0"/>
    <x v="0"/>
    <s v="'-"/>
    <x v="1"/>
    <x v="4"/>
    <n v="0"/>
    <n v="1"/>
    <n v="0"/>
    <n v="0"/>
  </r>
  <r>
    <x v="150"/>
    <x v="0"/>
    <s v="Performance"/>
    <x v="0"/>
    <x v="0"/>
    <s v="Search Keywords"/>
    <x v="0"/>
    <x v="0"/>
    <x v="0"/>
    <s v="'-"/>
    <x v="1"/>
    <x v="3"/>
    <n v="0.3"/>
    <n v="4"/>
    <n v="1"/>
    <n v="0"/>
  </r>
  <r>
    <x v="150"/>
    <x v="0"/>
    <s v="Performance"/>
    <x v="0"/>
    <x v="0"/>
    <s v="Search Keywords"/>
    <x v="0"/>
    <x v="0"/>
    <x v="0"/>
    <s v="'-"/>
    <x v="2"/>
    <x v="3"/>
    <n v="3.51"/>
    <n v="1"/>
    <n v="1"/>
    <n v="0"/>
  </r>
  <r>
    <x v="150"/>
    <x v="0"/>
    <s v="Performance"/>
    <x v="0"/>
    <x v="0"/>
    <s v="Search Keywords"/>
    <x v="1"/>
    <x v="0"/>
    <x v="0"/>
    <s v="'-"/>
    <x v="0"/>
    <x v="1"/>
    <n v="0"/>
    <n v="4"/>
    <n v="0"/>
    <n v="0"/>
  </r>
  <r>
    <x v="150"/>
    <x v="0"/>
    <s v="Performance"/>
    <x v="0"/>
    <x v="0"/>
    <s v="Search Keywords"/>
    <x v="1"/>
    <x v="0"/>
    <x v="0"/>
    <s v="'-"/>
    <x v="0"/>
    <x v="2"/>
    <n v="0"/>
    <n v="3"/>
    <n v="0"/>
    <n v="0"/>
  </r>
  <r>
    <x v="150"/>
    <x v="0"/>
    <s v="Performance"/>
    <x v="0"/>
    <x v="0"/>
    <s v="Search Keywords"/>
    <x v="1"/>
    <x v="0"/>
    <x v="0"/>
    <s v="'-"/>
    <x v="0"/>
    <x v="4"/>
    <n v="12.14"/>
    <n v="3"/>
    <n v="1"/>
    <n v="0"/>
  </r>
  <r>
    <x v="150"/>
    <x v="0"/>
    <s v="Performance"/>
    <x v="0"/>
    <x v="0"/>
    <s v="Search Keywords"/>
    <x v="1"/>
    <x v="0"/>
    <x v="0"/>
    <s v="'-"/>
    <x v="0"/>
    <x v="5"/>
    <n v="0"/>
    <n v="2"/>
    <n v="0"/>
    <n v="0"/>
  </r>
  <r>
    <x v="150"/>
    <x v="0"/>
    <s v="Performance"/>
    <x v="0"/>
    <x v="0"/>
    <s v="Search Keywords"/>
    <x v="1"/>
    <x v="0"/>
    <x v="0"/>
    <s v="'-"/>
    <x v="0"/>
    <x v="3"/>
    <n v="14.63"/>
    <n v="21"/>
    <n v="2"/>
    <n v="0"/>
  </r>
  <r>
    <x v="150"/>
    <x v="0"/>
    <s v="Performance"/>
    <x v="0"/>
    <x v="0"/>
    <s v="Search Keywords"/>
    <x v="1"/>
    <x v="0"/>
    <x v="0"/>
    <s v="'-"/>
    <x v="1"/>
    <x v="0"/>
    <n v="36.54"/>
    <n v="38"/>
    <n v="4"/>
    <n v="0"/>
  </r>
  <r>
    <x v="150"/>
    <x v="0"/>
    <s v="Performance"/>
    <x v="0"/>
    <x v="0"/>
    <s v="Search Keywords"/>
    <x v="1"/>
    <x v="0"/>
    <x v="0"/>
    <s v="'-"/>
    <x v="1"/>
    <x v="1"/>
    <n v="137.01"/>
    <n v="89"/>
    <n v="13"/>
    <n v="0"/>
  </r>
  <r>
    <x v="150"/>
    <x v="0"/>
    <s v="Performance"/>
    <x v="0"/>
    <x v="0"/>
    <s v="Search Keywords"/>
    <x v="1"/>
    <x v="0"/>
    <x v="0"/>
    <s v="'-"/>
    <x v="1"/>
    <x v="2"/>
    <n v="51.63"/>
    <n v="34"/>
    <n v="4"/>
    <n v="0"/>
  </r>
  <r>
    <x v="150"/>
    <x v="0"/>
    <s v="Performance"/>
    <x v="0"/>
    <x v="0"/>
    <s v="Search Keywords"/>
    <x v="1"/>
    <x v="0"/>
    <x v="0"/>
    <s v="'-"/>
    <x v="1"/>
    <x v="4"/>
    <n v="1.48"/>
    <n v="9"/>
    <n v="1"/>
    <n v="0"/>
  </r>
  <r>
    <x v="150"/>
    <x v="0"/>
    <s v="Performance"/>
    <x v="0"/>
    <x v="0"/>
    <s v="Search Keywords"/>
    <x v="1"/>
    <x v="0"/>
    <x v="0"/>
    <s v="'-"/>
    <x v="1"/>
    <x v="5"/>
    <n v="0"/>
    <n v="1"/>
    <n v="0"/>
    <n v="0"/>
  </r>
  <r>
    <x v="150"/>
    <x v="0"/>
    <s v="Performance"/>
    <x v="0"/>
    <x v="0"/>
    <s v="Search Keywords"/>
    <x v="1"/>
    <x v="0"/>
    <x v="0"/>
    <s v="'-"/>
    <x v="1"/>
    <x v="6"/>
    <n v="0"/>
    <n v="4"/>
    <n v="0"/>
    <n v="0"/>
  </r>
  <r>
    <x v="150"/>
    <x v="0"/>
    <s v="Performance"/>
    <x v="0"/>
    <x v="0"/>
    <s v="Search Keywords"/>
    <x v="1"/>
    <x v="0"/>
    <x v="0"/>
    <s v="'-"/>
    <x v="1"/>
    <x v="3"/>
    <n v="68.040000000000006"/>
    <n v="113"/>
    <n v="8"/>
    <n v="0"/>
  </r>
  <r>
    <x v="150"/>
    <x v="0"/>
    <s v="Performance"/>
    <x v="0"/>
    <x v="0"/>
    <s v="Search Keywords"/>
    <x v="1"/>
    <x v="0"/>
    <x v="0"/>
    <s v="'-"/>
    <x v="0"/>
    <x v="0"/>
    <n v="24.07"/>
    <n v="6"/>
    <n v="1"/>
    <n v="0"/>
  </r>
  <r>
    <x v="150"/>
    <x v="0"/>
    <s v="Performance"/>
    <x v="0"/>
    <x v="0"/>
    <s v="Search Keywords"/>
    <x v="1"/>
    <x v="0"/>
    <x v="0"/>
    <s v="'-"/>
    <x v="0"/>
    <x v="1"/>
    <n v="65.66"/>
    <n v="21"/>
    <n v="2"/>
    <n v="0"/>
  </r>
  <r>
    <x v="150"/>
    <x v="0"/>
    <s v="Performance"/>
    <x v="0"/>
    <x v="0"/>
    <s v="Search Keywords"/>
    <x v="1"/>
    <x v="0"/>
    <x v="0"/>
    <s v="'-"/>
    <x v="0"/>
    <x v="2"/>
    <n v="11.59"/>
    <n v="10"/>
    <n v="1"/>
    <n v="0"/>
  </r>
  <r>
    <x v="150"/>
    <x v="0"/>
    <s v="Performance"/>
    <x v="0"/>
    <x v="0"/>
    <s v="Search Keywords"/>
    <x v="1"/>
    <x v="0"/>
    <x v="0"/>
    <s v="'-"/>
    <x v="0"/>
    <x v="4"/>
    <n v="29.75"/>
    <n v="3"/>
    <n v="1"/>
    <n v="0"/>
  </r>
  <r>
    <x v="150"/>
    <x v="0"/>
    <s v="Performance"/>
    <x v="0"/>
    <x v="0"/>
    <s v="Search Keywords"/>
    <x v="1"/>
    <x v="0"/>
    <x v="0"/>
    <s v="'-"/>
    <x v="0"/>
    <x v="3"/>
    <n v="0"/>
    <n v="11"/>
    <n v="0"/>
    <n v="0"/>
  </r>
  <r>
    <x v="150"/>
    <x v="0"/>
    <s v="Performance"/>
    <x v="0"/>
    <x v="0"/>
    <s v="Search Keywords"/>
    <x v="1"/>
    <x v="0"/>
    <x v="0"/>
    <s v="'-"/>
    <x v="1"/>
    <x v="0"/>
    <n v="103.16"/>
    <n v="35"/>
    <n v="8"/>
    <n v="0"/>
  </r>
  <r>
    <x v="150"/>
    <x v="0"/>
    <s v="Performance"/>
    <x v="0"/>
    <x v="0"/>
    <s v="Search Keywords"/>
    <x v="1"/>
    <x v="0"/>
    <x v="0"/>
    <s v="'-"/>
    <x v="1"/>
    <x v="1"/>
    <n v="61.53"/>
    <n v="51"/>
    <n v="4"/>
    <n v="0"/>
  </r>
  <r>
    <x v="150"/>
    <x v="0"/>
    <s v="Performance"/>
    <x v="0"/>
    <x v="0"/>
    <s v="Search Keywords"/>
    <x v="1"/>
    <x v="0"/>
    <x v="0"/>
    <s v="'-"/>
    <x v="1"/>
    <x v="2"/>
    <n v="18.62"/>
    <n v="13"/>
    <n v="1"/>
    <n v="0"/>
  </r>
  <r>
    <x v="150"/>
    <x v="0"/>
    <s v="Performance"/>
    <x v="0"/>
    <x v="0"/>
    <s v="Search Keywords"/>
    <x v="1"/>
    <x v="0"/>
    <x v="0"/>
    <s v="'-"/>
    <x v="1"/>
    <x v="4"/>
    <n v="6.82"/>
    <n v="8"/>
    <n v="1"/>
    <n v="0"/>
  </r>
  <r>
    <x v="150"/>
    <x v="0"/>
    <s v="Performance"/>
    <x v="0"/>
    <x v="0"/>
    <s v="Search Keywords"/>
    <x v="1"/>
    <x v="0"/>
    <x v="0"/>
    <s v="'-"/>
    <x v="1"/>
    <x v="6"/>
    <n v="0"/>
    <n v="5"/>
    <n v="0"/>
    <n v="0"/>
  </r>
  <r>
    <x v="150"/>
    <x v="0"/>
    <s v="Performance"/>
    <x v="0"/>
    <x v="0"/>
    <s v="Search Keywords"/>
    <x v="1"/>
    <x v="0"/>
    <x v="0"/>
    <s v="'-"/>
    <x v="1"/>
    <x v="3"/>
    <n v="25.23"/>
    <n v="85"/>
    <n v="3"/>
    <n v="0"/>
  </r>
  <r>
    <x v="150"/>
    <x v="0"/>
    <s v="Performance"/>
    <x v="0"/>
    <x v="0"/>
    <s v="Search Keywords"/>
    <x v="2"/>
    <x v="0"/>
    <x v="0"/>
    <s v="'-"/>
    <x v="0"/>
    <x v="0"/>
    <n v="15"/>
    <n v="3"/>
    <n v="1"/>
    <n v="0"/>
  </r>
  <r>
    <x v="150"/>
    <x v="0"/>
    <s v="Performance"/>
    <x v="0"/>
    <x v="0"/>
    <s v="Search Keywords"/>
    <x v="2"/>
    <x v="0"/>
    <x v="0"/>
    <s v="'-"/>
    <x v="0"/>
    <x v="1"/>
    <n v="0"/>
    <n v="4"/>
    <n v="0"/>
    <n v="0"/>
  </r>
  <r>
    <x v="150"/>
    <x v="0"/>
    <s v="Performance"/>
    <x v="0"/>
    <x v="0"/>
    <s v="Search Keywords"/>
    <x v="2"/>
    <x v="0"/>
    <x v="0"/>
    <s v="'-"/>
    <x v="0"/>
    <x v="3"/>
    <n v="0"/>
    <n v="4"/>
    <n v="0"/>
    <n v="0"/>
  </r>
  <r>
    <x v="150"/>
    <x v="0"/>
    <s v="Performance"/>
    <x v="0"/>
    <x v="0"/>
    <s v="Search Keywords"/>
    <x v="2"/>
    <x v="0"/>
    <x v="0"/>
    <s v="'-"/>
    <x v="1"/>
    <x v="0"/>
    <n v="9.76"/>
    <n v="28"/>
    <n v="1"/>
    <n v="0"/>
  </r>
  <r>
    <x v="150"/>
    <x v="0"/>
    <s v="Performance"/>
    <x v="0"/>
    <x v="0"/>
    <s v="Search Keywords"/>
    <x v="2"/>
    <x v="0"/>
    <x v="0"/>
    <s v="'-"/>
    <x v="1"/>
    <x v="1"/>
    <n v="74.47"/>
    <n v="66"/>
    <n v="4"/>
    <n v="0"/>
  </r>
  <r>
    <x v="150"/>
    <x v="0"/>
    <s v="Performance"/>
    <x v="0"/>
    <x v="0"/>
    <s v="Search Keywords"/>
    <x v="2"/>
    <x v="0"/>
    <x v="0"/>
    <s v="'-"/>
    <x v="1"/>
    <x v="2"/>
    <n v="0"/>
    <n v="16"/>
    <n v="0"/>
    <n v="0"/>
  </r>
  <r>
    <x v="150"/>
    <x v="0"/>
    <s v="Performance"/>
    <x v="0"/>
    <x v="0"/>
    <s v="Search Keywords"/>
    <x v="2"/>
    <x v="0"/>
    <x v="0"/>
    <s v="'-"/>
    <x v="1"/>
    <x v="4"/>
    <n v="0"/>
    <n v="4"/>
    <n v="0"/>
    <n v="0"/>
  </r>
  <r>
    <x v="150"/>
    <x v="0"/>
    <s v="Performance"/>
    <x v="0"/>
    <x v="0"/>
    <s v="Search Keywords"/>
    <x v="2"/>
    <x v="0"/>
    <x v="0"/>
    <s v="'-"/>
    <x v="1"/>
    <x v="6"/>
    <n v="0"/>
    <n v="1"/>
    <n v="0"/>
    <n v="0"/>
  </r>
  <r>
    <x v="150"/>
    <x v="0"/>
    <s v="Performance"/>
    <x v="0"/>
    <x v="0"/>
    <s v="Search Keywords"/>
    <x v="2"/>
    <x v="0"/>
    <x v="0"/>
    <s v="'-"/>
    <x v="1"/>
    <x v="3"/>
    <n v="13.08"/>
    <n v="15"/>
    <n v="1"/>
    <n v="0"/>
  </r>
  <r>
    <x v="150"/>
    <x v="0"/>
    <s v="Performance"/>
    <x v="0"/>
    <x v="0"/>
    <s v="Search Keywords"/>
    <x v="2"/>
    <x v="0"/>
    <x v="0"/>
    <s v="'-"/>
    <x v="0"/>
    <x v="0"/>
    <n v="64.790000000000006"/>
    <n v="28"/>
    <n v="5"/>
    <n v="0"/>
  </r>
  <r>
    <x v="150"/>
    <x v="0"/>
    <s v="Performance"/>
    <x v="0"/>
    <x v="0"/>
    <s v="Search Keywords"/>
    <x v="2"/>
    <x v="0"/>
    <x v="0"/>
    <s v="'-"/>
    <x v="0"/>
    <x v="1"/>
    <n v="193.44"/>
    <n v="65"/>
    <n v="12"/>
    <n v="0"/>
  </r>
  <r>
    <x v="150"/>
    <x v="0"/>
    <s v="Performance"/>
    <x v="0"/>
    <x v="0"/>
    <s v="Search Keywords"/>
    <x v="2"/>
    <x v="0"/>
    <x v="0"/>
    <s v="'-"/>
    <x v="0"/>
    <x v="2"/>
    <n v="180.45"/>
    <n v="52"/>
    <n v="9"/>
    <n v="0"/>
  </r>
  <r>
    <x v="150"/>
    <x v="0"/>
    <s v="Performance"/>
    <x v="0"/>
    <x v="0"/>
    <s v="Search Keywords"/>
    <x v="2"/>
    <x v="0"/>
    <x v="0"/>
    <s v="'-"/>
    <x v="0"/>
    <x v="4"/>
    <n v="51.75"/>
    <n v="8"/>
    <n v="3"/>
    <n v="0"/>
  </r>
  <r>
    <x v="150"/>
    <x v="0"/>
    <s v="Performance"/>
    <x v="0"/>
    <x v="0"/>
    <s v="Search Keywords"/>
    <x v="2"/>
    <x v="0"/>
    <x v="0"/>
    <s v="'-"/>
    <x v="0"/>
    <x v="5"/>
    <n v="0"/>
    <n v="2"/>
    <n v="0"/>
    <n v="0"/>
  </r>
  <r>
    <x v="150"/>
    <x v="0"/>
    <s v="Performance"/>
    <x v="0"/>
    <x v="0"/>
    <s v="Search Keywords"/>
    <x v="2"/>
    <x v="0"/>
    <x v="0"/>
    <s v="'-"/>
    <x v="0"/>
    <x v="6"/>
    <n v="0"/>
    <n v="1"/>
    <n v="0"/>
    <n v="0"/>
  </r>
  <r>
    <x v="150"/>
    <x v="0"/>
    <s v="Performance"/>
    <x v="0"/>
    <x v="0"/>
    <s v="Search Keywords"/>
    <x v="2"/>
    <x v="0"/>
    <x v="0"/>
    <s v="'-"/>
    <x v="0"/>
    <x v="3"/>
    <n v="78.77"/>
    <n v="85"/>
    <n v="6"/>
    <n v="0"/>
  </r>
  <r>
    <x v="150"/>
    <x v="0"/>
    <s v="Performance"/>
    <x v="0"/>
    <x v="0"/>
    <s v="Search Keywords"/>
    <x v="2"/>
    <x v="0"/>
    <x v="0"/>
    <s v="'-"/>
    <x v="1"/>
    <x v="0"/>
    <n v="181.05"/>
    <n v="189"/>
    <n v="26"/>
    <n v="0"/>
  </r>
  <r>
    <x v="150"/>
    <x v="0"/>
    <s v="Performance"/>
    <x v="0"/>
    <x v="0"/>
    <s v="Search Keywords"/>
    <x v="2"/>
    <x v="0"/>
    <x v="0"/>
    <s v="'-"/>
    <x v="1"/>
    <x v="1"/>
    <n v="634.15"/>
    <n v="351"/>
    <n v="45"/>
    <n v="0"/>
  </r>
  <r>
    <x v="150"/>
    <x v="0"/>
    <s v="Performance"/>
    <x v="0"/>
    <x v="0"/>
    <s v="Search Keywords"/>
    <x v="2"/>
    <x v="0"/>
    <x v="0"/>
    <s v="'-"/>
    <x v="1"/>
    <x v="2"/>
    <n v="264.20999999999998"/>
    <n v="138"/>
    <n v="24"/>
    <n v="0"/>
  </r>
  <r>
    <x v="150"/>
    <x v="0"/>
    <s v="Performance"/>
    <x v="0"/>
    <x v="0"/>
    <s v="Search Keywords"/>
    <x v="2"/>
    <x v="0"/>
    <x v="0"/>
    <s v="'-"/>
    <x v="1"/>
    <x v="4"/>
    <n v="58.81"/>
    <n v="31"/>
    <n v="5"/>
    <n v="0"/>
  </r>
  <r>
    <x v="150"/>
    <x v="0"/>
    <s v="Performance"/>
    <x v="0"/>
    <x v="0"/>
    <s v="Search Keywords"/>
    <x v="2"/>
    <x v="0"/>
    <x v="0"/>
    <s v="'-"/>
    <x v="1"/>
    <x v="5"/>
    <n v="9.1999999999999993"/>
    <n v="8"/>
    <n v="2"/>
    <n v="0"/>
  </r>
  <r>
    <x v="150"/>
    <x v="0"/>
    <s v="Performance"/>
    <x v="0"/>
    <x v="0"/>
    <s v="Search Keywords"/>
    <x v="2"/>
    <x v="0"/>
    <x v="0"/>
    <s v="'-"/>
    <x v="1"/>
    <x v="6"/>
    <n v="9.85"/>
    <n v="9"/>
    <n v="1"/>
    <n v="0"/>
  </r>
  <r>
    <x v="150"/>
    <x v="0"/>
    <s v="Performance"/>
    <x v="0"/>
    <x v="0"/>
    <s v="Search Keywords"/>
    <x v="2"/>
    <x v="0"/>
    <x v="0"/>
    <s v="'-"/>
    <x v="1"/>
    <x v="3"/>
    <n v="178.5"/>
    <n v="607"/>
    <n v="21"/>
    <n v="0"/>
  </r>
  <r>
    <x v="150"/>
    <x v="0"/>
    <s v="Performance"/>
    <x v="0"/>
    <x v="0"/>
    <s v="Search Keywords"/>
    <x v="2"/>
    <x v="0"/>
    <x v="0"/>
    <s v="'-"/>
    <x v="2"/>
    <x v="0"/>
    <n v="0"/>
    <n v="1"/>
    <n v="0"/>
    <n v="0"/>
  </r>
  <r>
    <x v="150"/>
    <x v="0"/>
    <s v="Performance"/>
    <x v="0"/>
    <x v="0"/>
    <s v="Search Keywords"/>
    <x v="2"/>
    <x v="0"/>
    <x v="0"/>
    <s v="'-"/>
    <x v="2"/>
    <x v="1"/>
    <n v="0"/>
    <n v="2"/>
    <n v="0"/>
    <n v="0"/>
  </r>
  <r>
    <x v="150"/>
    <x v="0"/>
    <s v="Performance"/>
    <x v="0"/>
    <x v="0"/>
    <s v="Search Keywords"/>
    <x v="2"/>
    <x v="0"/>
    <x v="0"/>
    <s v="'-"/>
    <x v="2"/>
    <x v="2"/>
    <n v="0"/>
    <n v="1"/>
    <n v="0"/>
    <n v="0"/>
  </r>
  <r>
    <x v="150"/>
    <x v="0"/>
    <s v="Performance"/>
    <x v="0"/>
    <x v="0"/>
    <s v="Search Keywords"/>
    <x v="2"/>
    <x v="0"/>
    <x v="0"/>
    <s v="'-"/>
    <x v="2"/>
    <x v="3"/>
    <n v="0"/>
    <n v="1"/>
    <n v="0"/>
    <n v="0"/>
  </r>
  <r>
    <x v="150"/>
    <x v="0"/>
    <s v="Performance"/>
    <x v="0"/>
    <x v="0"/>
    <s v="Search Keywords"/>
    <x v="2"/>
    <x v="0"/>
    <x v="0"/>
    <s v="'-"/>
    <x v="0"/>
    <x v="0"/>
    <n v="16.510000000000002"/>
    <n v="5"/>
    <n v="1"/>
    <n v="0"/>
  </r>
  <r>
    <x v="150"/>
    <x v="0"/>
    <s v="Performance"/>
    <x v="0"/>
    <x v="0"/>
    <s v="Search Keywords"/>
    <x v="2"/>
    <x v="0"/>
    <x v="0"/>
    <s v="'-"/>
    <x v="0"/>
    <x v="1"/>
    <n v="46.02"/>
    <n v="11"/>
    <n v="2"/>
    <n v="0"/>
  </r>
  <r>
    <x v="150"/>
    <x v="0"/>
    <s v="Performance"/>
    <x v="0"/>
    <x v="0"/>
    <s v="Search Keywords"/>
    <x v="2"/>
    <x v="0"/>
    <x v="0"/>
    <s v="'-"/>
    <x v="0"/>
    <x v="2"/>
    <n v="66.38"/>
    <n v="11"/>
    <n v="4"/>
    <n v="0"/>
  </r>
  <r>
    <x v="150"/>
    <x v="0"/>
    <s v="Performance"/>
    <x v="0"/>
    <x v="0"/>
    <s v="Search Keywords"/>
    <x v="2"/>
    <x v="0"/>
    <x v="0"/>
    <s v="'-"/>
    <x v="0"/>
    <x v="4"/>
    <n v="0"/>
    <n v="1"/>
    <n v="0"/>
    <n v="0"/>
  </r>
  <r>
    <x v="150"/>
    <x v="0"/>
    <s v="Performance"/>
    <x v="0"/>
    <x v="0"/>
    <s v="Search Keywords"/>
    <x v="2"/>
    <x v="0"/>
    <x v="0"/>
    <s v="'-"/>
    <x v="0"/>
    <x v="6"/>
    <n v="0"/>
    <n v="1"/>
    <n v="0"/>
    <n v="0"/>
  </r>
  <r>
    <x v="150"/>
    <x v="0"/>
    <s v="Performance"/>
    <x v="0"/>
    <x v="0"/>
    <s v="Search Keywords"/>
    <x v="2"/>
    <x v="0"/>
    <x v="0"/>
    <s v="'-"/>
    <x v="0"/>
    <x v="3"/>
    <n v="90.23"/>
    <n v="36"/>
    <n v="8"/>
    <n v="0"/>
  </r>
  <r>
    <x v="150"/>
    <x v="0"/>
    <s v="Performance"/>
    <x v="0"/>
    <x v="0"/>
    <s v="Search Keywords"/>
    <x v="2"/>
    <x v="0"/>
    <x v="0"/>
    <s v="'-"/>
    <x v="1"/>
    <x v="0"/>
    <n v="188.27"/>
    <n v="33"/>
    <n v="8"/>
    <n v="0"/>
  </r>
  <r>
    <x v="150"/>
    <x v="0"/>
    <s v="Performance"/>
    <x v="0"/>
    <x v="0"/>
    <s v="Search Keywords"/>
    <x v="2"/>
    <x v="0"/>
    <x v="0"/>
    <s v="'-"/>
    <x v="1"/>
    <x v="1"/>
    <n v="285.95999999999998"/>
    <n v="57"/>
    <n v="14"/>
    <n v="0"/>
  </r>
  <r>
    <x v="150"/>
    <x v="0"/>
    <s v="Performance"/>
    <x v="0"/>
    <x v="0"/>
    <s v="Search Keywords"/>
    <x v="2"/>
    <x v="0"/>
    <x v="0"/>
    <s v="'-"/>
    <x v="1"/>
    <x v="2"/>
    <n v="99.18"/>
    <n v="19"/>
    <n v="5"/>
    <n v="0"/>
  </r>
  <r>
    <x v="150"/>
    <x v="0"/>
    <s v="Performance"/>
    <x v="0"/>
    <x v="0"/>
    <s v="Search Keywords"/>
    <x v="2"/>
    <x v="0"/>
    <x v="0"/>
    <s v="'-"/>
    <x v="1"/>
    <x v="4"/>
    <n v="56.46"/>
    <n v="6"/>
    <n v="2"/>
    <n v="0"/>
  </r>
  <r>
    <x v="150"/>
    <x v="0"/>
    <s v="Performance"/>
    <x v="0"/>
    <x v="0"/>
    <s v="Search Keywords"/>
    <x v="2"/>
    <x v="0"/>
    <x v="0"/>
    <s v="'-"/>
    <x v="1"/>
    <x v="5"/>
    <n v="12.32"/>
    <n v="2"/>
    <n v="1"/>
    <n v="0"/>
  </r>
  <r>
    <x v="150"/>
    <x v="0"/>
    <s v="Performance"/>
    <x v="0"/>
    <x v="0"/>
    <s v="Search Keywords"/>
    <x v="2"/>
    <x v="0"/>
    <x v="0"/>
    <s v="'-"/>
    <x v="1"/>
    <x v="3"/>
    <n v="406.76"/>
    <n v="159"/>
    <n v="13"/>
    <n v="0"/>
  </r>
  <r>
    <x v="151"/>
    <x v="0"/>
    <s v="Performance"/>
    <x v="0"/>
    <x v="0"/>
    <s v="Search Keywords"/>
    <x v="0"/>
    <x v="0"/>
    <x v="0"/>
    <s v="'-"/>
    <x v="0"/>
    <x v="0"/>
    <n v="129.44"/>
    <n v="21"/>
    <n v="8"/>
    <n v="0"/>
  </r>
  <r>
    <x v="151"/>
    <x v="0"/>
    <s v="Performance"/>
    <x v="0"/>
    <x v="0"/>
    <s v="Search Keywords"/>
    <x v="0"/>
    <x v="0"/>
    <x v="0"/>
    <s v="'-"/>
    <x v="0"/>
    <x v="1"/>
    <n v="330.15"/>
    <n v="99"/>
    <n v="28"/>
    <n v="0"/>
  </r>
  <r>
    <x v="151"/>
    <x v="0"/>
    <s v="Performance"/>
    <x v="0"/>
    <x v="0"/>
    <s v="Search Keywords"/>
    <x v="0"/>
    <x v="0"/>
    <x v="0"/>
    <s v="'-"/>
    <x v="0"/>
    <x v="2"/>
    <n v="247.46"/>
    <n v="60"/>
    <n v="12"/>
    <n v="0"/>
  </r>
  <r>
    <x v="151"/>
    <x v="0"/>
    <s v="Performance"/>
    <x v="0"/>
    <x v="0"/>
    <s v="Search Keywords"/>
    <x v="0"/>
    <x v="0"/>
    <x v="0"/>
    <s v="'-"/>
    <x v="0"/>
    <x v="4"/>
    <n v="61.86"/>
    <n v="12"/>
    <n v="3"/>
    <n v="0"/>
  </r>
  <r>
    <x v="151"/>
    <x v="0"/>
    <s v="Performance"/>
    <x v="0"/>
    <x v="0"/>
    <s v="Search Keywords"/>
    <x v="0"/>
    <x v="0"/>
    <x v="0"/>
    <s v="'-"/>
    <x v="0"/>
    <x v="5"/>
    <n v="0.46"/>
    <n v="7"/>
    <n v="1"/>
    <n v="0"/>
  </r>
  <r>
    <x v="151"/>
    <x v="0"/>
    <s v="Performance"/>
    <x v="0"/>
    <x v="0"/>
    <s v="Search Keywords"/>
    <x v="0"/>
    <x v="0"/>
    <x v="0"/>
    <s v="'-"/>
    <x v="0"/>
    <x v="6"/>
    <n v="0"/>
    <n v="4"/>
    <n v="0"/>
    <n v="0"/>
  </r>
  <r>
    <x v="151"/>
    <x v="0"/>
    <s v="Performance"/>
    <x v="0"/>
    <x v="0"/>
    <s v="Search Keywords"/>
    <x v="0"/>
    <x v="0"/>
    <x v="0"/>
    <s v="'-"/>
    <x v="0"/>
    <x v="3"/>
    <n v="89.55"/>
    <n v="77"/>
    <n v="13"/>
    <n v="0"/>
  </r>
  <r>
    <x v="151"/>
    <x v="0"/>
    <s v="Performance"/>
    <x v="0"/>
    <x v="0"/>
    <s v="Search Keywords"/>
    <x v="0"/>
    <x v="0"/>
    <x v="0"/>
    <s v="'-"/>
    <x v="1"/>
    <x v="0"/>
    <n v="240.61"/>
    <n v="136"/>
    <n v="29"/>
    <n v="0"/>
  </r>
  <r>
    <x v="151"/>
    <x v="0"/>
    <s v="Performance"/>
    <x v="0"/>
    <x v="0"/>
    <s v="Search Keywords"/>
    <x v="0"/>
    <x v="0"/>
    <x v="0"/>
    <s v="'-"/>
    <x v="1"/>
    <x v="1"/>
    <n v="242.48"/>
    <n v="265"/>
    <n v="57"/>
    <n v="0"/>
  </r>
  <r>
    <x v="151"/>
    <x v="0"/>
    <s v="Performance"/>
    <x v="0"/>
    <x v="0"/>
    <s v="Search Keywords"/>
    <x v="0"/>
    <x v="0"/>
    <x v="0"/>
    <s v="'-"/>
    <x v="1"/>
    <x v="2"/>
    <n v="99.77"/>
    <n v="108"/>
    <n v="18"/>
    <n v="0"/>
  </r>
  <r>
    <x v="151"/>
    <x v="0"/>
    <s v="Performance"/>
    <x v="0"/>
    <x v="0"/>
    <s v="Search Keywords"/>
    <x v="0"/>
    <x v="0"/>
    <x v="0"/>
    <s v="'-"/>
    <x v="1"/>
    <x v="4"/>
    <n v="66.41"/>
    <n v="32"/>
    <n v="12"/>
    <n v="0"/>
  </r>
  <r>
    <x v="151"/>
    <x v="0"/>
    <s v="Performance"/>
    <x v="0"/>
    <x v="0"/>
    <s v="Search Keywords"/>
    <x v="0"/>
    <x v="0"/>
    <x v="0"/>
    <s v="'-"/>
    <x v="1"/>
    <x v="5"/>
    <n v="66.680000000000007"/>
    <n v="15"/>
    <n v="5"/>
    <n v="0"/>
  </r>
  <r>
    <x v="151"/>
    <x v="0"/>
    <s v="Performance"/>
    <x v="0"/>
    <x v="0"/>
    <s v="Search Keywords"/>
    <x v="0"/>
    <x v="0"/>
    <x v="0"/>
    <s v="'-"/>
    <x v="1"/>
    <x v="6"/>
    <n v="0.48"/>
    <n v="7"/>
    <n v="1"/>
    <n v="0"/>
  </r>
  <r>
    <x v="151"/>
    <x v="0"/>
    <s v="Performance"/>
    <x v="0"/>
    <x v="0"/>
    <s v="Search Keywords"/>
    <x v="0"/>
    <x v="0"/>
    <x v="0"/>
    <s v="'-"/>
    <x v="1"/>
    <x v="3"/>
    <n v="261"/>
    <n v="322"/>
    <n v="29"/>
    <n v="0"/>
  </r>
  <r>
    <x v="151"/>
    <x v="0"/>
    <s v="Performance"/>
    <x v="0"/>
    <x v="0"/>
    <s v="Search Keywords"/>
    <x v="0"/>
    <x v="0"/>
    <x v="0"/>
    <s v="'-"/>
    <x v="2"/>
    <x v="0"/>
    <n v="25.49"/>
    <n v="4"/>
    <n v="1"/>
    <n v="0"/>
  </r>
  <r>
    <x v="151"/>
    <x v="0"/>
    <s v="Performance"/>
    <x v="0"/>
    <x v="0"/>
    <s v="Search Keywords"/>
    <x v="0"/>
    <x v="0"/>
    <x v="0"/>
    <s v="'-"/>
    <x v="2"/>
    <x v="1"/>
    <n v="0"/>
    <n v="3"/>
    <n v="0"/>
    <n v="0"/>
  </r>
  <r>
    <x v="151"/>
    <x v="0"/>
    <s v="Performance"/>
    <x v="0"/>
    <x v="0"/>
    <s v="Search Keywords"/>
    <x v="0"/>
    <x v="0"/>
    <x v="0"/>
    <s v="'-"/>
    <x v="2"/>
    <x v="2"/>
    <n v="0"/>
    <n v="1"/>
    <n v="0"/>
    <n v="0"/>
  </r>
  <r>
    <x v="151"/>
    <x v="0"/>
    <s v="Performance"/>
    <x v="0"/>
    <x v="0"/>
    <s v="Search Keywords"/>
    <x v="0"/>
    <x v="0"/>
    <x v="0"/>
    <s v="'-"/>
    <x v="0"/>
    <x v="0"/>
    <n v="29.13"/>
    <n v="3"/>
    <n v="2"/>
    <n v="0"/>
  </r>
  <r>
    <x v="151"/>
    <x v="0"/>
    <s v="Performance"/>
    <x v="0"/>
    <x v="0"/>
    <s v="Search Keywords"/>
    <x v="0"/>
    <x v="0"/>
    <x v="0"/>
    <s v="'-"/>
    <x v="0"/>
    <x v="1"/>
    <n v="68.69"/>
    <n v="8"/>
    <n v="4"/>
    <n v="0"/>
  </r>
  <r>
    <x v="151"/>
    <x v="0"/>
    <s v="Performance"/>
    <x v="0"/>
    <x v="0"/>
    <s v="Search Keywords"/>
    <x v="0"/>
    <x v="0"/>
    <x v="0"/>
    <s v="'-"/>
    <x v="0"/>
    <x v="2"/>
    <n v="82.01"/>
    <n v="5"/>
    <n v="3"/>
    <n v="0"/>
  </r>
  <r>
    <x v="151"/>
    <x v="0"/>
    <s v="Performance"/>
    <x v="0"/>
    <x v="0"/>
    <s v="Search Keywords"/>
    <x v="0"/>
    <x v="0"/>
    <x v="0"/>
    <s v="'-"/>
    <x v="0"/>
    <x v="4"/>
    <n v="11.82"/>
    <n v="3"/>
    <n v="1"/>
    <n v="0"/>
  </r>
  <r>
    <x v="151"/>
    <x v="0"/>
    <s v="Performance"/>
    <x v="0"/>
    <x v="0"/>
    <s v="Search Keywords"/>
    <x v="0"/>
    <x v="0"/>
    <x v="0"/>
    <s v="'-"/>
    <x v="0"/>
    <x v="5"/>
    <n v="37.86"/>
    <n v="1"/>
    <n v="1"/>
    <n v="0"/>
  </r>
  <r>
    <x v="151"/>
    <x v="0"/>
    <s v="Performance"/>
    <x v="0"/>
    <x v="0"/>
    <s v="Search Keywords"/>
    <x v="0"/>
    <x v="0"/>
    <x v="0"/>
    <s v="'-"/>
    <x v="1"/>
    <x v="0"/>
    <n v="0"/>
    <n v="6"/>
    <n v="0"/>
    <n v="0"/>
  </r>
  <r>
    <x v="151"/>
    <x v="0"/>
    <s v="Performance"/>
    <x v="0"/>
    <x v="0"/>
    <s v="Search Keywords"/>
    <x v="0"/>
    <x v="0"/>
    <x v="0"/>
    <s v="'-"/>
    <x v="1"/>
    <x v="1"/>
    <n v="67.099999999999994"/>
    <n v="14"/>
    <n v="4"/>
    <n v="0"/>
  </r>
  <r>
    <x v="151"/>
    <x v="0"/>
    <s v="Performance"/>
    <x v="0"/>
    <x v="0"/>
    <s v="Search Keywords"/>
    <x v="0"/>
    <x v="0"/>
    <x v="0"/>
    <s v="'-"/>
    <x v="1"/>
    <x v="2"/>
    <n v="33.33"/>
    <n v="4"/>
    <n v="3"/>
    <n v="0"/>
  </r>
  <r>
    <x v="151"/>
    <x v="0"/>
    <s v="Performance"/>
    <x v="0"/>
    <x v="0"/>
    <s v="Search Keywords"/>
    <x v="0"/>
    <x v="0"/>
    <x v="0"/>
    <s v="'-"/>
    <x v="1"/>
    <x v="3"/>
    <n v="0"/>
    <n v="22"/>
    <n v="0"/>
    <n v="0"/>
  </r>
  <r>
    <x v="151"/>
    <x v="0"/>
    <s v="Performance"/>
    <x v="0"/>
    <x v="0"/>
    <s v="Search Keywords"/>
    <x v="0"/>
    <x v="0"/>
    <x v="0"/>
    <s v="'-"/>
    <x v="2"/>
    <x v="1"/>
    <n v="0"/>
    <n v="1"/>
    <n v="0"/>
    <n v="0"/>
  </r>
  <r>
    <x v="151"/>
    <x v="0"/>
    <s v="Performance"/>
    <x v="0"/>
    <x v="0"/>
    <s v="Search Keywords"/>
    <x v="0"/>
    <x v="0"/>
    <x v="0"/>
    <s v="'-"/>
    <x v="0"/>
    <x v="0"/>
    <n v="0"/>
    <n v="3"/>
    <n v="0"/>
    <n v="0"/>
  </r>
  <r>
    <x v="151"/>
    <x v="0"/>
    <s v="Performance"/>
    <x v="0"/>
    <x v="0"/>
    <s v="Search Keywords"/>
    <x v="0"/>
    <x v="0"/>
    <x v="0"/>
    <s v="'-"/>
    <x v="0"/>
    <x v="1"/>
    <n v="5.46"/>
    <n v="4"/>
    <n v="1"/>
    <n v="0"/>
  </r>
  <r>
    <x v="151"/>
    <x v="0"/>
    <s v="Performance"/>
    <x v="0"/>
    <x v="0"/>
    <s v="Search Keywords"/>
    <x v="0"/>
    <x v="0"/>
    <x v="0"/>
    <s v="'-"/>
    <x v="0"/>
    <x v="2"/>
    <n v="3.98"/>
    <n v="3"/>
    <n v="2"/>
    <n v="0"/>
  </r>
  <r>
    <x v="151"/>
    <x v="0"/>
    <s v="Performance"/>
    <x v="0"/>
    <x v="0"/>
    <s v="Search Keywords"/>
    <x v="0"/>
    <x v="0"/>
    <x v="0"/>
    <s v="'-"/>
    <x v="0"/>
    <x v="4"/>
    <n v="0"/>
    <n v="1"/>
    <n v="0"/>
    <n v="0"/>
  </r>
  <r>
    <x v="151"/>
    <x v="0"/>
    <s v="Performance"/>
    <x v="0"/>
    <x v="0"/>
    <s v="Search Keywords"/>
    <x v="0"/>
    <x v="0"/>
    <x v="0"/>
    <s v="'-"/>
    <x v="0"/>
    <x v="3"/>
    <n v="0"/>
    <n v="2"/>
    <n v="0"/>
    <n v="0"/>
  </r>
  <r>
    <x v="151"/>
    <x v="0"/>
    <s v="Performance"/>
    <x v="0"/>
    <x v="0"/>
    <s v="Search Keywords"/>
    <x v="0"/>
    <x v="0"/>
    <x v="0"/>
    <s v="'-"/>
    <x v="1"/>
    <x v="0"/>
    <n v="1.1299999999999999"/>
    <n v="7"/>
    <n v="1"/>
    <n v="0"/>
  </r>
  <r>
    <x v="151"/>
    <x v="0"/>
    <s v="Performance"/>
    <x v="0"/>
    <x v="0"/>
    <s v="Search Keywords"/>
    <x v="0"/>
    <x v="0"/>
    <x v="0"/>
    <s v="'-"/>
    <x v="1"/>
    <x v="1"/>
    <n v="5.75"/>
    <n v="16"/>
    <n v="6"/>
    <n v="0"/>
  </r>
  <r>
    <x v="151"/>
    <x v="0"/>
    <s v="Performance"/>
    <x v="0"/>
    <x v="0"/>
    <s v="Search Keywords"/>
    <x v="0"/>
    <x v="0"/>
    <x v="0"/>
    <s v="'-"/>
    <x v="1"/>
    <x v="2"/>
    <n v="0"/>
    <n v="3"/>
    <n v="0"/>
    <n v="0"/>
  </r>
  <r>
    <x v="151"/>
    <x v="0"/>
    <s v="Performance"/>
    <x v="0"/>
    <x v="0"/>
    <s v="Search Keywords"/>
    <x v="0"/>
    <x v="0"/>
    <x v="0"/>
    <s v="'-"/>
    <x v="1"/>
    <x v="4"/>
    <n v="0"/>
    <n v="1"/>
    <n v="0"/>
    <n v="0"/>
  </r>
  <r>
    <x v="151"/>
    <x v="0"/>
    <s v="Performance"/>
    <x v="0"/>
    <x v="0"/>
    <s v="Search Keywords"/>
    <x v="0"/>
    <x v="0"/>
    <x v="0"/>
    <s v="'-"/>
    <x v="1"/>
    <x v="3"/>
    <n v="9.84"/>
    <n v="10"/>
    <n v="5"/>
    <n v="0"/>
  </r>
  <r>
    <x v="151"/>
    <x v="0"/>
    <s v="Performance"/>
    <x v="0"/>
    <x v="0"/>
    <s v="Search Keywords"/>
    <x v="2"/>
    <x v="0"/>
    <x v="0"/>
    <s v="'-"/>
    <x v="0"/>
    <x v="0"/>
    <n v="20.97"/>
    <n v="12"/>
    <n v="2"/>
    <n v="0"/>
  </r>
  <r>
    <x v="151"/>
    <x v="0"/>
    <s v="Performance"/>
    <x v="0"/>
    <x v="0"/>
    <s v="Search Keywords"/>
    <x v="2"/>
    <x v="0"/>
    <x v="0"/>
    <s v="'-"/>
    <x v="0"/>
    <x v="1"/>
    <n v="61.74"/>
    <n v="32"/>
    <n v="6"/>
    <n v="0"/>
  </r>
  <r>
    <x v="151"/>
    <x v="0"/>
    <s v="Performance"/>
    <x v="0"/>
    <x v="0"/>
    <s v="Search Keywords"/>
    <x v="2"/>
    <x v="0"/>
    <x v="0"/>
    <s v="'-"/>
    <x v="0"/>
    <x v="2"/>
    <n v="31.42"/>
    <n v="11"/>
    <n v="2"/>
    <n v="0"/>
  </r>
  <r>
    <x v="151"/>
    <x v="0"/>
    <s v="Performance"/>
    <x v="0"/>
    <x v="0"/>
    <s v="Search Keywords"/>
    <x v="2"/>
    <x v="0"/>
    <x v="0"/>
    <s v="'-"/>
    <x v="0"/>
    <x v="4"/>
    <n v="0"/>
    <n v="5"/>
    <n v="0"/>
    <n v="0"/>
  </r>
  <r>
    <x v="151"/>
    <x v="0"/>
    <s v="Performance"/>
    <x v="0"/>
    <x v="0"/>
    <s v="Search Keywords"/>
    <x v="2"/>
    <x v="0"/>
    <x v="0"/>
    <s v="'-"/>
    <x v="0"/>
    <x v="6"/>
    <n v="0"/>
    <n v="3"/>
    <n v="0"/>
    <n v="0"/>
  </r>
  <r>
    <x v="151"/>
    <x v="0"/>
    <s v="Performance"/>
    <x v="0"/>
    <x v="0"/>
    <s v="Search Keywords"/>
    <x v="2"/>
    <x v="0"/>
    <x v="0"/>
    <s v="'-"/>
    <x v="0"/>
    <x v="3"/>
    <n v="145.12"/>
    <n v="54"/>
    <n v="10"/>
    <n v="0"/>
  </r>
  <r>
    <x v="151"/>
    <x v="0"/>
    <s v="Performance"/>
    <x v="0"/>
    <x v="0"/>
    <s v="Search Keywords"/>
    <x v="2"/>
    <x v="0"/>
    <x v="0"/>
    <s v="'-"/>
    <x v="1"/>
    <x v="0"/>
    <n v="71.95"/>
    <n v="94"/>
    <n v="11"/>
    <n v="0"/>
  </r>
  <r>
    <x v="151"/>
    <x v="0"/>
    <s v="Performance"/>
    <x v="0"/>
    <x v="0"/>
    <s v="Search Keywords"/>
    <x v="2"/>
    <x v="0"/>
    <x v="0"/>
    <s v="'-"/>
    <x v="1"/>
    <x v="1"/>
    <n v="243.35"/>
    <n v="193"/>
    <n v="27"/>
    <n v="0"/>
  </r>
  <r>
    <x v="151"/>
    <x v="0"/>
    <s v="Performance"/>
    <x v="0"/>
    <x v="0"/>
    <s v="Search Keywords"/>
    <x v="2"/>
    <x v="0"/>
    <x v="0"/>
    <s v="'-"/>
    <x v="1"/>
    <x v="2"/>
    <n v="65.27"/>
    <n v="64"/>
    <n v="9"/>
    <n v="0"/>
  </r>
  <r>
    <x v="151"/>
    <x v="0"/>
    <s v="Performance"/>
    <x v="0"/>
    <x v="0"/>
    <s v="Search Keywords"/>
    <x v="2"/>
    <x v="0"/>
    <x v="0"/>
    <s v="'-"/>
    <x v="1"/>
    <x v="4"/>
    <n v="34.78"/>
    <n v="33"/>
    <n v="4"/>
    <n v="0"/>
  </r>
  <r>
    <x v="151"/>
    <x v="0"/>
    <s v="Performance"/>
    <x v="0"/>
    <x v="0"/>
    <s v="Search Keywords"/>
    <x v="2"/>
    <x v="0"/>
    <x v="0"/>
    <s v="'-"/>
    <x v="1"/>
    <x v="5"/>
    <n v="3.08"/>
    <n v="6"/>
    <n v="1"/>
    <n v="0"/>
  </r>
  <r>
    <x v="151"/>
    <x v="0"/>
    <s v="Performance"/>
    <x v="0"/>
    <x v="0"/>
    <s v="Search Keywords"/>
    <x v="2"/>
    <x v="0"/>
    <x v="0"/>
    <s v="'-"/>
    <x v="1"/>
    <x v="6"/>
    <n v="3.98"/>
    <n v="8"/>
    <n v="1"/>
    <n v="0"/>
  </r>
  <r>
    <x v="151"/>
    <x v="0"/>
    <s v="Performance"/>
    <x v="0"/>
    <x v="0"/>
    <s v="Search Keywords"/>
    <x v="2"/>
    <x v="0"/>
    <x v="0"/>
    <s v="'-"/>
    <x v="1"/>
    <x v="3"/>
    <n v="107.13"/>
    <n v="322"/>
    <n v="17"/>
    <n v="0"/>
  </r>
  <r>
    <x v="151"/>
    <x v="0"/>
    <s v="Performance"/>
    <x v="0"/>
    <x v="0"/>
    <s v="Search Keywords"/>
    <x v="2"/>
    <x v="0"/>
    <x v="0"/>
    <s v="'-"/>
    <x v="2"/>
    <x v="6"/>
    <n v="0"/>
    <n v="2"/>
    <n v="0"/>
    <n v="0"/>
  </r>
  <r>
    <x v="151"/>
    <x v="0"/>
    <s v="Performance"/>
    <x v="0"/>
    <x v="0"/>
    <s v="Search Keywords"/>
    <x v="2"/>
    <x v="0"/>
    <x v="0"/>
    <s v="'-"/>
    <x v="2"/>
    <x v="3"/>
    <n v="0"/>
    <n v="1"/>
    <n v="0"/>
    <n v="0"/>
  </r>
  <r>
    <x v="151"/>
    <x v="0"/>
    <s v="Performance"/>
    <x v="0"/>
    <x v="0"/>
    <s v="Search Keywords"/>
    <x v="2"/>
    <x v="0"/>
    <x v="0"/>
    <s v="'-"/>
    <x v="0"/>
    <x v="0"/>
    <n v="56.76"/>
    <n v="16"/>
    <n v="5"/>
    <n v="0"/>
  </r>
  <r>
    <x v="151"/>
    <x v="0"/>
    <s v="Performance"/>
    <x v="0"/>
    <x v="0"/>
    <s v="Search Keywords"/>
    <x v="2"/>
    <x v="0"/>
    <x v="0"/>
    <s v="'-"/>
    <x v="0"/>
    <x v="1"/>
    <n v="132.91999999999999"/>
    <n v="31"/>
    <n v="9"/>
    <n v="0"/>
  </r>
  <r>
    <x v="151"/>
    <x v="0"/>
    <s v="Performance"/>
    <x v="0"/>
    <x v="0"/>
    <s v="Search Keywords"/>
    <x v="2"/>
    <x v="0"/>
    <x v="0"/>
    <s v="'-"/>
    <x v="0"/>
    <x v="2"/>
    <n v="21.5"/>
    <n v="16"/>
    <n v="2"/>
    <n v="0"/>
  </r>
  <r>
    <x v="151"/>
    <x v="0"/>
    <s v="Performance"/>
    <x v="0"/>
    <x v="0"/>
    <s v="Search Keywords"/>
    <x v="2"/>
    <x v="0"/>
    <x v="0"/>
    <s v="'-"/>
    <x v="0"/>
    <x v="4"/>
    <n v="14.25"/>
    <n v="2"/>
    <n v="1"/>
    <n v="0"/>
  </r>
  <r>
    <x v="151"/>
    <x v="0"/>
    <s v="Performance"/>
    <x v="0"/>
    <x v="0"/>
    <s v="Search Keywords"/>
    <x v="2"/>
    <x v="0"/>
    <x v="0"/>
    <s v="'-"/>
    <x v="0"/>
    <x v="5"/>
    <n v="13.26"/>
    <n v="2"/>
    <n v="1"/>
    <n v="0"/>
  </r>
  <r>
    <x v="151"/>
    <x v="0"/>
    <s v="Performance"/>
    <x v="0"/>
    <x v="0"/>
    <s v="Search Keywords"/>
    <x v="2"/>
    <x v="0"/>
    <x v="0"/>
    <s v="'-"/>
    <x v="0"/>
    <x v="6"/>
    <n v="0"/>
    <n v="2"/>
    <n v="0"/>
    <n v="0"/>
  </r>
  <r>
    <x v="151"/>
    <x v="0"/>
    <s v="Performance"/>
    <x v="0"/>
    <x v="0"/>
    <s v="Search Keywords"/>
    <x v="2"/>
    <x v="0"/>
    <x v="0"/>
    <s v="'-"/>
    <x v="0"/>
    <x v="3"/>
    <n v="39.1"/>
    <n v="48"/>
    <n v="5"/>
    <n v="0"/>
  </r>
  <r>
    <x v="151"/>
    <x v="0"/>
    <s v="Performance"/>
    <x v="0"/>
    <x v="0"/>
    <s v="Search Keywords"/>
    <x v="2"/>
    <x v="0"/>
    <x v="0"/>
    <s v="'-"/>
    <x v="1"/>
    <x v="0"/>
    <n v="212.82"/>
    <n v="126"/>
    <n v="17"/>
    <n v="0"/>
  </r>
  <r>
    <x v="151"/>
    <x v="0"/>
    <s v="Performance"/>
    <x v="0"/>
    <x v="0"/>
    <s v="Search Keywords"/>
    <x v="2"/>
    <x v="0"/>
    <x v="0"/>
    <s v="'-"/>
    <x v="1"/>
    <x v="1"/>
    <n v="92.08"/>
    <n v="93"/>
    <n v="9"/>
    <n v="0"/>
  </r>
  <r>
    <x v="151"/>
    <x v="0"/>
    <s v="Performance"/>
    <x v="0"/>
    <x v="0"/>
    <s v="Search Keywords"/>
    <x v="2"/>
    <x v="0"/>
    <x v="0"/>
    <s v="'-"/>
    <x v="1"/>
    <x v="2"/>
    <n v="32"/>
    <n v="32"/>
    <n v="4"/>
    <n v="0"/>
  </r>
  <r>
    <x v="151"/>
    <x v="0"/>
    <s v="Performance"/>
    <x v="0"/>
    <x v="0"/>
    <s v="Search Keywords"/>
    <x v="2"/>
    <x v="0"/>
    <x v="0"/>
    <s v="'-"/>
    <x v="1"/>
    <x v="4"/>
    <n v="0"/>
    <n v="8"/>
    <n v="0"/>
    <n v="0"/>
  </r>
  <r>
    <x v="151"/>
    <x v="0"/>
    <s v="Performance"/>
    <x v="0"/>
    <x v="0"/>
    <s v="Search Keywords"/>
    <x v="2"/>
    <x v="0"/>
    <x v="0"/>
    <s v="'-"/>
    <x v="1"/>
    <x v="5"/>
    <n v="20.81"/>
    <n v="4"/>
    <n v="2"/>
    <n v="0"/>
  </r>
  <r>
    <x v="151"/>
    <x v="0"/>
    <s v="Performance"/>
    <x v="0"/>
    <x v="0"/>
    <s v="Search Keywords"/>
    <x v="2"/>
    <x v="0"/>
    <x v="0"/>
    <s v="'-"/>
    <x v="1"/>
    <x v="6"/>
    <n v="6.43"/>
    <n v="10"/>
    <n v="1"/>
    <n v="0"/>
  </r>
  <r>
    <x v="151"/>
    <x v="0"/>
    <s v="Performance"/>
    <x v="0"/>
    <x v="0"/>
    <s v="Search Keywords"/>
    <x v="2"/>
    <x v="0"/>
    <x v="0"/>
    <s v="'-"/>
    <x v="1"/>
    <x v="3"/>
    <n v="152.9"/>
    <n v="169"/>
    <n v="14"/>
    <n v="0"/>
  </r>
  <r>
    <x v="151"/>
    <x v="0"/>
    <s v="Performance"/>
    <x v="0"/>
    <x v="0"/>
    <s v="Search Keywords"/>
    <x v="2"/>
    <x v="0"/>
    <x v="0"/>
    <s v="'-"/>
    <x v="2"/>
    <x v="5"/>
    <n v="0"/>
    <n v="1"/>
    <n v="0"/>
    <n v="0"/>
  </r>
  <r>
    <x v="152"/>
    <x v="0"/>
    <s v="Performance"/>
    <x v="0"/>
    <x v="0"/>
    <s v="Search Keywords"/>
    <x v="0"/>
    <x v="0"/>
    <x v="0"/>
    <s v="'-"/>
    <x v="0"/>
    <x v="0"/>
    <n v="15.69"/>
    <n v="12"/>
    <n v="4"/>
    <n v="0"/>
  </r>
  <r>
    <x v="152"/>
    <x v="0"/>
    <s v="Performance"/>
    <x v="0"/>
    <x v="0"/>
    <s v="Search Keywords"/>
    <x v="0"/>
    <x v="0"/>
    <x v="0"/>
    <s v="'-"/>
    <x v="0"/>
    <x v="1"/>
    <n v="42.55"/>
    <n v="28"/>
    <n v="7"/>
    <n v="0"/>
  </r>
  <r>
    <x v="152"/>
    <x v="0"/>
    <s v="Performance"/>
    <x v="0"/>
    <x v="0"/>
    <s v="Search Keywords"/>
    <x v="0"/>
    <x v="0"/>
    <x v="0"/>
    <s v="'-"/>
    <x v="0"/>
    <x v="2"/>
    <n v="161.28"/>
    <n v="28"/>
    <n v="9"/>
    <n v="0"/>
  </r>
  <r>
    <x v="152"/>
    <x v="0"/>
    <s v="Performance"/>
    <x v="0"/>
    <x v="0"/>
    <s v="Search Keywords"/>
    <x v="0"/>
    <x v="0"/>
    <x v="0"/>
    <s v="'-"/>
    <x v="0"/>
    <x v="4"/>
    <n v="90.93"/>
    <n v="15"/>
    <n v="5"/>
    <n v="0"/>
  </r>
  <r>
    <x v="152"/>
    <x v="0"/>
    <s v="Performance"/>
    <x v="0"/>
    <x v="0"/>
    <s v="Search Keywords"/>
    <x v="0"/>
    <x v="0"/>
    <x v="0"/>
    <s v="'-"/>
    <x v="0"/>
    <x v="6"/>
    <n v="28.14"/>
    <n v="2"/>
    <n v="1"/>
    <n v="0"/>
  </r>
  <r>
    <x v="152"/>
    <x v="0"/>
    <s v="Performance"/>
    <x v="0"/>
    <x v="0"/>
    <s v="Search Keywords"/>
    <x v="0"/>
    <x v="0"/>
    <x v="0"/>
    <s v="'-"/>
    <x v="0"/>
    <x v="3"/>
    <n v="86.53"/>
    <n v="28"/>
    <n v="5"/>
    <n v="0"/>
  </r>
  <r>
    <x v="152"/>
    <x v="0"/>
    <s v="Performance"/>
    <x v="0"/>
    <x v="0"/>
    <s v="Search Keywords"/>
    <x v="0"/>
    <x v="0"/>
    <x v="0"/>
    <s v="'-"/>
    <x v="1"/>
    <x v="0"/>
    <n v="131.12"/>
    <n v="83"/>
    <n v="25"/>
    <n v="0"/>
  </r>
  <r>
    <x v="152"/>
    <x v="0"/>
    <s v="Performance"/>
    <x v="0"/>
    <x v="0"/>
    <s v="Search Keywords"/>
    <x v="0"/>
    <x v="0"/>
    <x v="0"/>
    <s v="'-"/>
    <x v="1"/>
    <x v="1"/>
    <n v="218.98"/>
    <n v="119"/>
    <n v="21"/>
    <n v="0"/>
  </r>
  <r>
    <x v="152"/>
    <x v="0"/>
    <s v="Performance"/>
    <x v="0"/>
    <x v="0"/>
    <s v="Search Keywords"/>
    <x v="0"/>
    <x v="0"/>
    <x v="0"/>
    <s v="'-"/>
    <x v="1"/>
    <x v="2"/>
    <n v="48.55"/>
    <n v="41"/>
    <n v="10"/>
    <n v="0"/>
  </r>
  <r>
    <x v="152"/>
    <x v="0"/>
    <s v="Performance"/>
    <x v="0"/>
    <x v="0"/>
    <s v="Search Keywords"/>
    <x v="0"/>
    <x v="0"/>
    <x v="0"/>
    <s v="'-"/>
    <x v="1"/>
    <x v="4"/>
    <n v="0"/>
    <n v="10"/>
    <n v="0"/>
    <n v="0"/>
  </r>
  <r>
    <x v="152"/>
    <x v="0"/>
    <s v="Performance"/>
    <x v="0"/>
    <x v="0"/>
    <s v="Search Keywords"/>
    <x v="0"/>
    <x v="0"/>
    <x v="0"/>
    <s v="'-"/>
    <x v="1"/>
    <x v="5"/>
    <n v="0"/>
    <n v="4"/>
    <n v="0"/>
    <n v="0"/>
  </r>
  <r>
    <x v="152"/>
    <x v="0"/>
    <s v="Performance"/>
    <x v="0"/>
    <x v="0"/>
    <s v="Search Keywords"/>
    <x v="0"/>
    <x v="0"/>
    <x v="0"/>
    <s v="'-"/>
    <x v="1"/>
    <x v="6"/>
    <n v="2.68"/>
    <n v="4"/>
    <n v="1"/>
    <n v="0"/>
  </r>
  <r>
    <x v="152"/>
    <x v="0"/>
    <s v="Performance"/>
    <x v="0"/>
    <x v="0"/>
    <s v="Search Keywords"/>
    <x v="0"/>
    <x v="0"/>
    <x v="0"/>
    <s v="'-"/>
    <x v="1"/>
    <x v="3"/>
    <n v="167.67"/>
    <n v="205"/>
    <n v="24"/>
    <n v="0"/>
  </r>
  <r>
    <x v="152"/>
    <x v="0"/>
    <s v="Performance"/>
    <x v="0"/>
    <x v="0"/>
    <s v="Search Keywords"/>
    <x v="0"/>
    <x v="0"/>
    <x v="0"/>
    <s v="'-"/>
    <x v="2"/>
    <x v="2"/>
    <n v="0"/>
    <n v="1"/>
    <n v="0"/>
    <n v="0"/>
  </r>
  <r>
    <x v="152"/>
    <x v="0"/>
    <s v="Performance"/>
    <x v="0"/>
    <x v="0"/>
    <s v="Search Keywords"/>
    <x v="0"/>
    <x v="0"/>
    <x v="0"/>
    <s v="'-"/>
    <x v="2"/>
    <x v="3"/>
    <n v="0"/>
    <n v="3"/>
    <n v="0"/>
    <n v="0"/>
  </r>
  <r>
    <x v="152"/>
    <x v="0"/>
    <s v="Performance"/>
    <x v="0"/>
    <x v="0"/>
    <s v="Search Keywords"/>
    <x v="0"/>
    <x v="0"/>
    <x v="0"/>
    <s v="'-"/>
    <x v="0"/>
    <x v="0"/>
    <n v="31.56"/>
    <n v="1"/>
    <n v="1"/>
    <n v="0"/>
  </r>
  <r>
    <x v="152"/>
    <x v="0"/>
    <s v="Performance"/>
    <x v="0"/>
    <x v="0"/>
    <s v="Search Keywords"/>
    <x v="0"/>
    <x v="0"/>
    <x v="0"/>
    <s v="'-"/>
    <x v="0"/>
    <x v="1"/>
    <n v="7.07"/>
    <n v="3"/>
    <n v="2"/>
    <n v="0"/>
  </r>
  <r>
    <x v="152"/>
    <x v="0"/>
    <s v="Performance"/>
    <x v="0"/>
    <x v="0"/>
    <s v="Search Keywords"/>
    <x v="0"/>
    <x v="0"/>
    <x v="0"/>
    <s v="'-"/>
    <x v="0"/>
    <x v="6"/>
    <n v="64.72"/>
    <n v="1"/>
    <n v="1"/>
    <n v="0"/>
  </r>
  <r>
    <x v="152"/>
    <x v="0"/>
    <s v="Performance"/>
    <x v="0"/>
    <x v="0"/>
    <s v="Search Keywords"/>
    <x v="0"/>
    <x v="0"/>
    <x v="0"/>
    <s v="'-"/>
    <x v="0"/>
    <x v="3"/>
    <n v="32.78"/>
    <n v="4"/>
    <n v="1"/>
    <n v="0"/>
  </r>
  <r>
    <x v="152"/>
    <x v="0"/>
    <s v="Performance"/>
    <x v="0"/>
    <x v="0"/>
    <s v="Search Keywords"/>
    <x v="0"/>
    <x v="0"/>
    <x v="0"/>
    <s v="'-"/>
    <x v="1"/>
    <x v="0"/>
    <n v="1.41"/>
    <n v="4"/>
    <n v="1"/>
    <n v="0"/>
  </r>
  <r>
    <x v="152"/>
    <x v="0"/>
    <s v="Performance"/>
    <x v="0"/>
    <x v="0"/>
    <s v="Search Keywords"/>
    <x v="0"/>
    <x v="0"/>
    <x v="0"/>
    <s v="'-"/>
    <x v="1"/>
    <x v="1"/>
    <n v="4.41"/>
    <n v="4"/>
    <n v="1"/>
    <n v="0"/>
  </r>
  <r>
    <x v="152"/>
    <x v="0"/>
    <s v="Performance"/>
    <x v="0"/>
    <x v="0"/>
    <s v="Search Keywords"/>
    <x v="0"/>
    <x v="0"/>
    <x v="0"/>
    <s v="'-"/>
    <x v="1"/>
    <x v="2"/>
    <n v="0"/>
    <n v="2"/>
    <n v="0"/>
    <n v="0"/>
  </r>
  <r>
    <x v="152"/>
    <x v="0"/>
    <s v="Performance"/>
    <x v="0"/>
    <x v="0"/>
    <s v="Search Keywords"/>
    <x v="0"/>
    <x v="0"/>
    <x v="0"/>
    <s v="'-"/>
    <x v="1"/>
    <x v="5"/>
    <n v="0"/>
    <n v="1"/>
    <n v="0"/>
    <n v="0"/>
  </r>
  <r>
    <x v="152"/>
    <x v="0"/>
    <s v="Performance"/>
    <x v="0"/>
    <x v="0"/>
    <s v="Search Keywords"/>
    <x v="0"/>
    <x v="0"/>
    <x v="0"/>
    <s v="'-"/>
    <x v="1"/>
    <x v="6"/>
    <n v="1.45"/>
    <n v="1"/>
    <n v="1"/>
    <n v="0"/>
  </r>
  <r>
    <x v="152"/>
    <x v="0"/>
    <s v="Performance"/>
    <x v="0"/>
    <x v="0"/>
    <s v="Search Keywords"/>
    <x v="0"/>
    <x v="0"/>
    <x v="0"/>
    <s v="'-"/>
    <x v="1"/>
    <x v="3"/>
    <n v="0"/>
    <n v="23"/>
    <n v="0"/>
    <n v="0"/>
  </r>
  <r>
    <x v="152"/>
    <x v="0"/>
    <s v="Performance"/>
    <x v="0"/>
    <x v="0"/>
    <s v="Search Keywords"/>
    <x v="0"/>
    <x v="0"/>
    <x v="0"/>
    <s v="'-"/>
    <x v="0"/>
    <x v="1"/>
    <n v="0"/>
    <n v="1"/>
    <n v="0"/>
    <n v="0"/>
  </r>
  <r>
    <x v="152"/>
    <x v="0"/>
    <s v="Performance"/>
    <x v="0"/>
    <x v="0"/>
    <s v="Search Keywords"/>
    <x v="0"/>
    <x v="0"/>
    <x v="0"/>
    <s v="'-"/>
    <x v="0"/>
    <x v="3"/>
    <n v="26.79"/>
    <n v="3"/>
    <n v="2"/>
    <n v="0"/>
  </r>
  <r>
    <x v="152"/>
    <x v="0"/>
    <s v="Performance"/>
    <x v="0"/>
    <x v="0"/>
    <s v="Search Keywords"/>
    <x v="0"/>
    <x v="0"/>
    <x v="0"/>
    <s v="'-"/>
    <x v="1"/>
    <x v="0"/>
    <n v="0"/>
    <n v="2"/>
    <n v="0"/>
    <n v="0"/>
  </r>
  <r>
    <x v="152"/>
    <x v="0"/>
    <s v="Performance"/>
    <x v="0"/>
    <x v="0"/>
    <s v="Search Keywords"/>
    <x v="0"/>
    <x v="0"/>
    <x v="0"/>
    <s v="'-"/>
    <x v="1"/>
    <x v="1"/>
    <n v="7.53"/>
    <n v="7"/>
    <n v="1"/>
    <n v="0"/>
  </r>
  <r>
    <x v="152"/>
    <x v="0"/>
    <s v="Performance"/>
    <x v="0"/>
    <x v="0"/>
    <s v="Search Keywords"/>
    <x v="0"/>
    <x v="0"/>
    <x v="0"/>
    <s v="'-"/>
    <x v="1"/>
    <x v="2"/>
    <n v="0"/>
    <n v="1"/>
    <n v="0"/>
    <n v="0"/>
  </r>
  <r>
    <x v="152"/>
    <x v="0"/>
    <s v="Performance"/>
    <x v="0"/>
    <x v="0"/>
    <s v="Search Keywords"/>
    <x v="0"/>
    <x v="0"/>
    <x v="0"/>
    <s v="'-"/>
    <x v="1"/>
    <x v="4"/>
    <n v="0.31"/>
    <n v="1"/>
    <n v="1"/>
    <n v="0"/>
  </r>
  <r>
    <x v="152"/>
    <x v="0"/>
    <s v="Performance"/>
    <x v="0"/>
    <x v="0"/>
    <s v="Search Keywords"/>
    <x v="0"/>
    <x v="0"/>
    <x v="0"/>
    <s v="'-"/>
    <x v="1"/>
    <x v="3"/>
    <n v="1.41"/>
    <n v="6"/>
    <n v="1"/>
    <n v="0"/>
  </r>
  <r>
    <x v="152"/>
    <x v="0"/>
    <s v="Performance"/>
    <x v="0"/>
    <x v="0"/>
    <s v="Search Keywords"/>
    <x v="1"/>
    <x v="0"/>
    <x v="0"/>
    <s v="'-"/>
    <x v="0"/>
    <x v="0"/>
    <n v="0"/>
    <n v="2"/>
    <n v="0"/>
    <n v="0"/>
  </r>
  <r>
    <x v="152"/>
    <x v="0"/>
    <s v="Performance"/>
    <x v="0"/>
    <x v="0"/>
    <s v="Search Keywords"/>
    <x v="1"/>
    <x v="0"/>
    <x v="0"/>
    <s v="'-"/>
    <x v="0"/>
    <x v="1"/>
    <n v="41.82"/>
    <n v="3"/>
    <n v="1"/>
    <n v="0"/>
  </r>
  <r>
    <x v="152"/>
    <x v="0"/>
    <s v="Performance"/>
    <x v="0"/>
    <x v="0"/>
    <s v="Search Keywords"/>
    <x v="1"/>
    <x v="0"/>
    <x v="0"/>
    <s v="'-"/>
    <x v="0"/>
    <x v="2"/>
    <n v="0"/>
    <n v="2"/>
    <n v="0"/>
    <n v="0"/>
  </r>
  <r>
    <x v="152"/>
    <x v="0"/>
    <s v="Performance"/>
    <x v="0"/>
    <x v="0"/>
    <s v="Search Keywords"/>
    <x v="1"/>
    <x v="0"/>
    <x v="0"/>
    <s v="'-"/>
    <x v="0"/>
    <x v="3"/>
    <n v="0"/>
    <n v="7"/>
    <n v="0"/>
    <n v="0"/>
  </r>
  <r>
    <x v="152"/>
    <x v="0"/>
    <s v="Performance"/>
    <x v="0"/>
    <x v="0"/>
    <s v="Search Keywords"/>
    <x v="1"/>
    <x v="0"/>
    <x v="0"/>
    <s v="'-"/>
    <x v="1"/>
    <x v="0"/>
    <n v="121.97"/>
    <n v="36"/>
    <n v="3"/>
    <n v="0"/>
  </r>
  <r>
    <x v="152"/>
    <x v="0"/>
    <s v="Performance"/>
    <x v="0"/>
    <x v="0"/>
    <s v="Search Keywords"/>
    <x v="1"/>
    <x v="0"/>
    <x v="0"/>
    <s v="'-"/>
    <x v="1"/>
    <x v="1"/>
    <n v="200.17"/>
    <n v="36"/>
    <n v="7"/>
    <n v="0"/>
  </r>
  <r>
    <x v="152"/>
    <x v="0"/>
    <s v="Performance"/>
    <x v="0"/>
    <x v="0"/>
    <s v="Search Keywords"/>
    <x v="1"/>
    <x v="0"/>
    <x v="0"/>
    <s v="'-"/>
    <x v="1"/>
    <x v="2"/>
    <n v="51.09"/>
    <n v="13"/>
    <n v="2"/>
    <n v="0"/>
  </r>
  <r>
    <x v="152"/>
    <x v="0"/>
    <s v="Performance"/>
    <x v="0"/>
    <x v="0"/>
    <s v="Search Keywords"/>
    <x v="1"/>
    <x v="0"/>
    <x v="0"/>
    <s v="'-"/>
    <x v="1"/>
    <x v="4"/>
    <n v="0"/>
    <n v="2"/>
    <n v="0"/>
    <n v="0"/>
  </r>
  <r>
    <x v="152"/>
    <x v="0"/>
    <s v="Performance"/>
    <x v="0"/>
    <x v="0"/>
    <s v="Search Keywords"/>
    <x v="1"/>
    <x v="0"/>
    <x v="0"/>
    <s v="'-"/>
    <x v="1"/>
    <x v="5"/>
    <n v="15.34"/>
    <n v="1"/>
    <n v="1"/>
    <n v="0"/>
  </r>
  <r>
    <x v="152"/>
    <x v="0"/>
    <s v="Performance"/>
    <x v="0"/>
    <x v="0"/>
    <s v="Search Keywords"/>
    <x v="1"/>
    <x v="0"/>
    <x v="0"/>
    <s v="'-"/>
    <x v="1"/>
    <x v="6"/>
    <n v="11.2"/>
    <n v="2"/>
    <n v="1"/>
    <n v="0"/>
  </r>
  <r>
    <x v="152"/>
    <x v="0"/>
    <s v="Performance"/>
    <x v="0"/>
    <x v="0"/>
    <s v="Search Keywords"/>
    <x v="1"/>
    <x v="0"/>
    <x v="0"/>
    <s v="'-"/>
    <x v="1"/>
    <x v="3"/>
    <n v="44.61"/>
    <n v="58"/>
    <n v="4"/>
    <n v="0"/>
  </r>
  <r>
    <x v="152"/>
    <x v="0"/>
    <s v="Performance"/>
    <x v="0"/>
    <x v="0"/>
    <s v="Search Keywords"/>
    <x v="1"/>
    <x v="0"/>
    <x v="0"/>
    <s v="'-"/>
    <x v="0"/>
    <x v="0"/>
    <n v="30.75"/>
    <n v="3"/>
    <n v="1"/>
    <n v="0"/>
  </r>
  <r>
    <x v="152"/>
    <x v="0"/>
    <s v="Performance"/>
    <x v="0"/>
    <x v="0"/>
    <s v="Search Keywords"/>
    <x v="1"/>
    <x v="0"/>
    <x v="0"/>
    <s v="'-"/>
    <x v="0"/>
    <x v="1"/>
    <n v="17.04"/>
    <n v="2"/>
    <n v="1"/>
    <n v="0"/>
  </r>
  <r>
    <x v="152"/>
    <x v="0"/>
    <s v="Performance"/>
    <x v="0"/>
    <x v="0"/>
    <s v="Search Keywords"/>
    <x v="1"/>
    <x v="0"/>
    <x v="0"/>
    <s v="'-"/>
    <x v="0"/>
    <x v="2"/>
    <n v="0"/>
    <n v="1"/>
    <n v="0"/>
    <n v="0"/>
  </r>
  <r>
    <x v="152"/>
    <x v="0"/>
    <s v="Performance"/>
    <x v="0"/>
    <x v="0"/>
    <s v="Search Keywords"/>
    <x v="1"/>
    <x v="0"/>
    <x v="0"/>
    <s v="'-"/>
    <x v="0"/>
    <x v="3"/>
    <n v="0"/>
    <n v="1"/>
    <n v="0"/>
    <n v="0"/>
  </r>
  <r>
    <x v="152"/>
    <x v="0"/>
    <s v="Performance"/>
    <x v="0"/>
    <x v="0"/>
    <s v="Search Keywords"/>
    <x v="1"/>
    <x v="0"/>
    <x v="0"/>
    <s v="'-"/>
    <x v="1"/>
    <x v="0"/>
    <n v="55.92"/>
    <n v="13"/>
    <n v="4"/>
    <n v="0"/>
  </r>
  <r>
    <x v="152"/>
    <x v="0"/>
    <s v="Performance"/>
    <x v="0"/>
    <x v="0"/>
    <s v="Search Keywords"/>
    <x v="1"/>
    <x v="0"/>
    <x v="0"/>
    <s v="'-"/>
    <x v="1"/>
    <x v="1"/>
    <n v="31.6"/>
    <n v="13"/>
    <n v="1"/>
    <n v="0"/>
  </r>
  <r>
    <x v="152"/>
    <x v="0"/>
    <s v="Performance"/>
    <x v="0"/>
    <x v="0"/>
    <s v="Search Keywords"/>
    <x v="1"/>
    <x v="0"/>
    <x v="0"/>
    <s v="'-"/>
    <x v="1"/>
    <x v="2"/>
    <n v="51.21"/>
    <n v="10"/>
    <n v="2"/>
    <n v="0"/>
  </r>
  <r>
    <x v="152"/>
    <x v="0"/>
    <s v="Performance"/>
    <x v="0"/>
    <x v="0"/>
    <s v="Search Keywords"/>
    <x v="1"/>
    <x v="0"/>
    <x v="0"/>
    <s v="'-"/>
    <x v="1"/>
    <x v="4"/>
    <n v="0"/>
    <n v="1"/>
    <n v="0"/>
    <n v="0"/>
  </r>
  <r>
    <x v="152"/>
    <x v="0"/>
    <s v="Performance"/>
    <x v="0"/>
    <x v="0"/>
    <s v="Search Keywords"/>
    <x v="1"/>
    <x v="0"/>
    <x v="0"/>
    <s v="'-"/>
    <x v="1"/>
    <x v="6"/>
    <n v="0"/>
    <n v="1"/>
    <n v="0"/>
    <n v="0"/>
  </r>
  <r>
    <x v="152"/>
    <x v="0"/>
    <s v="Performance"/>
    <x v="0"/>
    <x v="0"/>
    <s v="Search Keywords"/>
    <x v="1"/>
    <x v="0"/>
    <x v="0"/>
    <s v="'-"/>
    <x v="1"/>
    <x v="3"/>
    <n v="0"/>
    <n v="22"/>
    <n v="0"/>
    <n v="0"/>
  </r>
  <r>
    <x v="152"/>
    <x v="0"/>
    <s v="Performance"/>
    <x v="0"/>
    <x v="0"/>
    <s v="Search Keywords"/>
    <x v="2"/>
    <x v="0"/>
    <x v="0"/>
    <s v="'-"/>
    <x v="0"/>
    <x v="1"/>
    <n v="0"/>
    <n v="5"/>
    <n v="0"/>
    <n v="0"/>
  </r>
  <r>
    <x v="152"/>
    <x v="0"/>
    <s v="Performance"/>
    <x v="0"/>
    <x v="0"/>
    <s v="Search Keywords"/>
    <x v="2"/>
    <x v="0"/>
    <x v="0"/>
    <s v="'-"/>
    <x v="0"/>
    <x v="2"/>
    <n v="0"/>
    <n v="1"/>
    <n v="0"/>
    <n v="0"/>
  </r>
  <r>
    <x v="152"/>
    <x v="0"/>
    <s v="Performance"/>
    <x v="0"/>
    <x v="0"/>
    <s v="Search Keywords"/>
    <x v="2"/>
    <x v="0"/>
    <x v="0"/>
    <s v="'-"/>
    <x v="0"/>
    <x v="3"/>
    <n v="0"/>
    <n v="2"/>
    <n v="0"/>
    <n v="0"/>
  </r>
  <r>
    <x v="152"/>
    <x v="0"/>
    <s v="Performance"/>
    <x v="0"/>
    <x v="0"/>
    <s v="Search Keywords"/>
    <x v="2"/>
    <x v="0"/>
    <x v="0"/>
    <s v="'-"/>
    <x v="1"/>
    <x v="0"/>
    <n v="0"/>
    <n v="17"/>
    <n v="0"/>
    <n v="0"/>
  </r>
  <r>
    <x v="152"/>
    <x v="0"/>
    <s v="Performance"/>
    <x v="0"/>
    <x v="0"/>
    <s v="Search Keywords"/>
    <x v="2"/>
    <x v="0"/>
    <x v="0"/>
    <s v="'-"/>
    <x v="1"/>
    <x v="1"/>
    <n v="0"/>
    <n v="30"/>
    <n v="0"/>
    <n v="0"/>
  </r>
  <r>
    <x v="152"/>
    <x v="0"/>
    <s v="Performance"/>
    <x v="0"/>
    <x v="0"/>
    <s v="Search Keywords"/>
    <x v="2"/>
    <x v="0"/>
    <x v="0"/>
    <s v="'-"/>
    <x v="1"/>
    <x v="2"/>
    <n v="0"/>
    <n v="8"/>
    <n v="0"/>
    <n v="0"/>
  </r>
  <r>
    <x v="152"/>
    <x v="0"/>
    <s v="Performance"/>
    <x v="0"/>
    <x v="0"/>
    <s v="Search Keywords"/>
    <x v="2"/>
    <x v="0"/>
    <x v="0"/>
    <s v="'-"/>
    <x v="1"/>
    <x v="4"/>
    <n v="0"/>
    <n v="5"/>
    <n v="0"/>
    <n v="0"/>
  </r>
  <r>
    <x v="152"/>
    <x v="0"/>
    <s v="Performance"/>
    <x v="0"/>
    <x v="0"/>
    <s v="Search Keywords"/>
    <x v="2"/>
    <x v="0"/>
    <x v="0"/>
    <s v="'-"/>
    <x v="1"/>
    <x v="3"/>
    <n v="0"/>
    <n v="11"/>
    <n v="0"/>
    <n v="0"/>
  </r>
  <r>
    <x v="152"/>
    <x v="0"/>
    <s v="Performance"/>
    <x v="0"/>
    <x v="0"/>
    <s v="Search Keywords"/>
    <x v="2"/>
    <x v="0"/>
    <x v="0"/>
    <s v="'-"/>
    <x v="0"/>
    <x v="0"/>
    <n v="54.88"/>
    <n v="10"/>
    <n v="4"/>
    <n v="0"/>
  </r>
  <r>
    <x v="152"/>
    <x v="0"/>
    <s v="Performance"/>
    <x v="0"/>
    <x v="0"/>
    <s v="Search Keywords"/>
    <x v="2"/>
    <x v="0"/>
    <x v="0"/>
    <s v="'-"/>
    <x v="0"/>
    <x v="1"/>
    <n v="105.08"/>
    <n v="23"/>
    <n v="5"/>
    <n v="0"/>
  </r>
  <r>
    <x v="152"/>
    <x v="0"/>
    <s v="Performance"/>
    <x v="0"/>
    <x v="0"/>
    <s v="Search Keywords"/>
    <x v="2"/>
    <x v="0"/>
    <x v="0"/>
    <s v="'-"/>
    <x v="0"/>
    <x v="2"/>
    <n v="106.58"/>
    <n v="13"/>
    <n v="5"/>
    <n v="0"/>
  </r>
  <r>
    <x v="152"/>
    <x v="0"/>
    <s v="Performance"/>
    <x v="0"/>
    <x v="0"/>
    <s v="Search Keywords"/>
    <x v="2"/>
    <x v="0"/>
    <x v="0"/>
    <s v="'-"/>
    <x v="0"/>
    <x v="4"/>
    <n v="20.420000000000002"/>
    <n v="4"/>
    <n v="1"/>
    <n v="0"/>
  </r>
  <r>
    <x v="152"/>
    <x v="0"/>
    <s v="Performance"/>
    <x v="0"/>
    <x v="0"/>
    <s v="Search Keywords"/>
    <x v="2"/>
    <x v="0"/>
    <x v="0"/>
    <s v="'-"/>
    <x v="0"/>
    <x v="5"/>
    <n v="0"/>
    <n v="1"/>
    <n v="0"/>
    <n v="0"/>
  </r>
  <r>
    <x v="152"/>
    <x v="0"/>
    <s v="Performance"/>
    <x v="0"/>
    <x v="0"/>
    <s v="Search Keywords"/>
    <x v="2"/>
    <x v="0"/>
    <x v="0"/>
    <s v="'-"/>
    <x v="0"/>
    <x v="6"/>
    <n v="0"/>
    <n v="1"/>
    <n v="0"/>
    <n v="0"/>
  </r>
  <r>
    <x v="152"/>
    <x v="0"/>
    <s v="Performance"/>
    <x v="0"/>
    <x v="0"/>
    <s v="Search Keywords"/>
    <x v="2"/>
    <x v="0"/>
    <x v="0"/>
    <s v="'-"/>
    <x v="0"/>
    <x v="3"/>
    <n v="34.909999999999997"/>
    <n v="34"/>
    <n v="2"/>
    <n v="0"/>
  </r>
  <r>
    <x v="152"/>
    <x v="0"/>
    <s v="Performance"/>
    <x v="0"/>
    <x v="0"/>
    <s v="Search Keywords"/>
    <x v="2"/>
    <x v="0"/>
    <x v="0"/>
    <s v="'-"/>
    <x v="1"/>
    <x v="0"/>
    <n v="83.8"/>
    <n v="80"/>
    <n v="13"/>
    <n v="0"/>
  </r>
  <r>
    <x v="152"/>
    <x v="0"/>
    <s v="Performance"/>
    <x v="0"/>
    <x v="0"/>
    <s v="Search Keywords"/>
    <x v="2"/>
    <x v="0"/>
    <x v="0"/>
    <s v="'-"/>
    <x v="1"/>
    <x v="1"/>
    <n v="150.61000000000001"/>
    <n v="136"/>
    <n v="20"/>
    <n v="0"/>
  </r>
  <r>
    <x v="152"/>
    <x v="0"/>
    <s v="Performance"/>
    <x v="0"/>
    <x v="0"/>
    <s v="Search Keywords"/>
    <x v="2"/>
    <x v="0"/>
    <x v="0"/>
    <s v="'-"/>
    <x v="1"/>
    <x v="2"/>
    <n v="136.96"/>
    <n v="69"/>
    <n v="14"/>
    <n v="0"/>
  </r>
  <r>
    <x v="152"/>
    <x v="0"/>
    <s v="Performance"/>
    <x v="0"/>
    <x v="0"/>
    <s v="Search Keywords"/>
    <x v="2"/>
    <x v="0"/>
    <x v="0"/>
    <s v="'-"/>
    <x v="1"/>
    <x v="4"/>
    <n v="17.25"/>
    <n v="30"/>
    <n v="2"/>
    <n v="0"/>
  </r>
  <r>
    <x v="152"/>
    <x v="0"/>
    <s v="Performance"/>
    <x v="0"/>
    <x v="0"/>
    <s v="Search Keywords"/>
    <x v="2"/>
    <x v="0"/>
    <x v="0"/>
    <s v="'-"/>
    <x v="1"/>
    <x v="5"/>
    <n v="6.85"/>
    <n v="8"/>
    <n v="1"/>
    <n v="0"/>
  </r>
  <r>
    <x v="152"/>
    <x v="0"/>
    <s v="Performance"/>
    <x v="0"/>
    <x v="0"/>
    <s v="Search Keywords"/>
    <x v="2"/>
    <x v="0"/>
    <x v="0"/>
    <s v="'-"/>
    <x v="1"/>
    <x v="6"/>
    <n v="0"/>
    <n v="3"/>
    <n v="0"/>
    <n v="0"/>
  </r>
  <r>
    <x v="152"/>
    <x v="0"/>
    <s v="Performance"/>
    <x v="0"/>
    <x v="0"/>
    <s v="Search Keywords"/>
    <x v="2"/>
    <x v="0"/>
    <x v="0"/>
    <s v="'-"/>
    <x v="1"/>
    <x v="3"/>
    <n v="109.53"/>
    <n v="290"/>
    <n v="11"/>
    <n v="0"/>
  </r>
  <r>
    <x v="152"/>
    <x v="0"/>
    <s v="Performance"/>
    <x v="0"/>
    <x v="0"/>
    <s v="Search Keywords"/>
    <x v="2"/>
    <x v="0"/>
    <x v="0"/>
    <s v="'-"/>
    <x v="0"/>
    <x v="0"/>
    <n v="21.58"/>
    <n v="13"/>
    <n v="1"/>
    <n v="0"/>
  </r>
  <r>
    <x v="152"/>
    <x v="0"/>
    <s v="Performance"/>
    <x v="0"/>
    <x v="0"/>
    <s v="Search Keywords"/>
    <x v="2"/>
    <x v="0"/>
    <x v="0"/>
    <s v="'-"/>
    <x v="0"/>
    <x v="1"/>
    <n v="198.31"/>
    <n v="27"/>
    <n v="7"/>
    <n v="0"/>
  </r>
  <r>
    <x v="152"/>
    <x v="0"/>
    <s v="Performance"/>
    <x v="0"/>
    <x v="0"/>
    <s v="Search Keywords"/>
    <x v="2"/>
    <x v="0"/>
    <x v="0"/>
    <s v="'-"/>
    <x v="0"/>
    <x v="2"/>
    <n v="46.85"/>
    <n v="10"/>
    <n v="2"/>
    <n v="0"/>
  </r>
  <r>
    <x v="152"/>
    <x v="0"/>
    <s v="Performance"/>
    <x v="0"/>
    <x v="0"/>
    <s v="Search Keywords"/>
    <x v="2"/>
    <x v="0"/>
    <x v="0"/>
    <s v="'-"/>
    <x v="0"/>
    <x v="4"/>
    <n v="27.2"/>
    <n v="3"/>
    <n v="1"/>
    <n v="0"/>
  </r>
  <r>
    <x v="152"/>
    <x v="0"/>
    <s v="Performance"/>
    <x v="0"/>
    <x v="0"/>
    <s v="Search Keywords"/>
    <x v="2"/>
    <x v="0"/>
    <x v="0"/>
    <s v="'-"/>
    <x v="0"/>
    <x v="6"/>
    <n v="0"/>
    <n v="1"/>
    <n v="0"/>
    <n v="0"/>
  </r>
  <r>
    <x v="152"/>
    <x v="0"/>
    <s v="Performance"/>
    <x v="0"/>
    <x v="0"/>
    <s v="Search Keywords"/>
    <x v="2"/>
    <x v="0"/>
    <x v="0"/>
    <s v="'-"/>
    <x v="0"/>
    <x v="3"/>
    <n v="200.63"/>
    <n v="44"/>
    <n v="11"/>
    <n v="0"/>
  </r>
  <r>
    <x v="152"/>
    <x v="0"/>
    <s v="Performance"/>
    <x v="0"/>
    <x v="0"/>
    <s v="Search Keywords"/>
    <x v="2"/>
    <x v="0"/>
    <x v="0"/>
    <s v="'-"/>
    <x v="1"/>
    <x v="0"/>
    <n v="242.25"/>
    <n v="69"/>
    <n v="14"/>
    <n v="0"/>
  </r>
  <r>
    <x v="152"/>
    <x v="0"/>
    <s v="Performance"/>
    <x v="0"/>
    <x v="0"/>
    <s v="Search Keywords"/>
    <x v="2"/>
    <x v="0"/>
    <x v="0"/>
    <s v="'-"/>
    <x v="1"/>
    <x v="1"/>
    <n v="308.22000000000003"/>
    <n v="75"/>
    <n v="14"/>
    <n v="0"/>
  </r>
  <r>
    <x v="152"/>
    <x v="0"/>
    <s v="Performance"/>
    <x v="0"/>
    <x v="0"/>
    <s v="Search Keywords"/>
    <x v="2"/>
    <x v="0"/>
    <x v="0"/>
    <s v="'-"/>
    <x v="1"/>
    <x v="2"/>
    <n v="124.48"/>
    <n v="28"/>
    <n v="5"/>
    <n v="0"/>
  </r>
  <r>
    <x v="152"/>
    <x v="0"/>
    <s v="Performance"/>
    <x v="0"/>
    <x v="0"/>
    <s v="Search Keywords"/>
    <x v="2"/>
    <x v="0"/>
    <x v="0"/>
    <s v="'-"/>
    <x v="1"/>
    <x v="4"/>
    <n v="17.47"/>
    <n v="11"/>
    <n v="1"/>
    <n v="0"/>
  </r>
  <r>
    <x v="152"/>
    <x v="0"/>
    <s v="Performance"/>
    <x v="0"/>
    <x v="0"/>
    <s v="Search Keywords"/>
    <x v="2"/>
    <x v="0"/>
    <x v="0"/>
    <s v="'-"/>
    <x v="1"/>
    <x v="5"/>
    <n v="32.54"/>
    <n v="2"/>
    <n v="1"/>
    <n v="0"/>
  </r>
  <r>
    <x v="152"/>
    <x v="0"/>
    <s v="Performance"/>
    <x v="0"/>
    <x v="0"/>
    <s v="Search Keywords"/>
    <x v="2"/>
    <x v="0"/>
    <x v="0"/>
    <s v="'-"/>
    <x v="1"/>
    <x v="6"/>
    <n v="0"/>
    <n v="3"/>
    <n v="0"/>
    <n v="0"/>
  </r>
  <r>
    <x v="152"/>
    <x v="0"/>
    <s v="Performance"/>
    <x v="0"/>
    <x v="0"/>
    <s v="Search Keywords"/>
    <x v="2"/>
    <x v="0"/>
    <x v="0"/>
    <s v="'-"/>
    <x v="1"/>
    <x v="3"/>
    <n v="369.09"/>
    <n v="203"/>
    <n v="19"/>
    <n v="0"/>
  </r>
  <r>
    <x v="153"/>
    <x v="0"/>
    <s v="Performance"/>
    <x v="0"/>
    <x v="0"/>
    <s v="Search Keywords"/>
    <x v="0"/>
    <x v="0"/>
    <x v="0"/>
    <s v="'-"/>
    <x v="0"/>
    <x v="0"/>
    <n v="68.31"/>
    <n v="24"/>
    <n v="6"/>
    <n v="0"/>
  </r>
  <r>
    <x v="153"/>
    <x v="0"/>
    <s v="Performance"/>
    <x v="0"/>
    <x v="0"/>
    <s v="Search Keywords"/>
    <x v="0"/>
    <x v="0"/>
    <x v="0"/>
    <s v="'-"/>
    <x v="0"/>
    <x v="1"/>
    <n v="346.6"/>
    <n v="90"/>
    <n v="18"/>
    <n v="0"/>
  </r>
  <r>
    <x v="153"/>
    <x v="0"/>
    <s v="Performance"/>
    <x v="0"/>
    <x v="0"/>
    <s v="Search Keywords"/>
    <x v="0"/>
    <x v="0"/>
    <x v="0"/>
    <s v="'-"/>
    <x v="0"/>
    <x v="2"/>
    <n v="123.45"/>
    <n v="26"/>
    <n v="9"/>
    <n v="0"/>
  </r>
  <r>
    <x v="153"/>
    <x v="0"/>
    <s v="Performance"/>
    <x v="0"/>
    <x v="0"/>
    <s v="Search Keywords"/>
    <x v="0"/>
    <x v="0"/>
    <x v="0"/>
    <s v="'-"/>
    <x v="0"/>
    <x v="4"/>
    <n v="119.82"/>
    <n v="15"/>
    <n v="3"/>
    <n v="0"/>
  </r>
  <r>
    <x v="153"/>
    <x v="0"/>
    <s v="Performance"/>
    <x v="0"/>
    <x v="0"/>
    <s v="Search Keywords"/>
    <x v="0"/>
    <x v="0"/>
    <x v="0"/>
    <s v="'-"/>
    <x v="0"/>
    <x v="5"/>
    <n v="0"/>
    <n v="2"/>
    <n v="0"/>
    <n v="0"/>
  </r>
  <r>
    <x v="153"/>
    <x v="0"/>
    <s v="Performance"/>
    <x v="0"/>
    <x v="0"/>
    <s v="Search Keywords"/>
    <x v="0"/>
    <x v="0"/>
    <x v="0"/>
    <s v="'-"/>
    <x v="0"/>
    <x v="6"/>
    <n v="0"/>
    <n v="2"/>
    <n v="0"/>
    <n v="0"/>
  </r>
  <r>
    <x v="153"/>
    <x v="0"/>
    <s v="Performance"/>
    <x v="0"/>
    <x v="0"/>
    <s v="Search Keywords"/>
    <x v="0"/>
    <x v="0"/>
    <x v="0"/>
    <s v="'-"/>
    <x v="0"/>
    <x v="3"/>
    <n v="176.73"/>
    <n v="85"/>
    <n v="10"/>
    <n v="0"/>
  </r>
  <r>
    <x v="153"/>
    <x v="0"/>
    <s v="Performance"/>
    <x v="0"/>
    <x v="0"/>
    <s v="Search Keywords"/>
    <x v="0"/>
    <x v="0"/>
    <x v="0"/>
    <s v="'-"/>
    <x v="1"/>
    <x v="0"/>
    <n v="209.65"/>
    <n v="113"/>
    <n v="27"/>
    <n v="0"/>
  </r>
  <r>
    <x v="153"/>
    <x v="0"/>
    <s v="Performance"/>
    <x v="0"/>
    <x v="0"/>
    <s v="Search Keywords"/>
    <x v="0"/>
    <x v="0"/>
    <x v="0"/>
    <s v="'-"/>
    <x v="1"/>
    <x v="1"/>
    <n v="355.35"/>
    <n v="219"/>
    <n v="49"/>
    <n v="0"/>
  </r>
  <r>
    <x v="153"/>
    <x v="0"/>
    <s v="Performance"/>
    <x v="0"/>
    <x v="0"/>
    <s v="Search Keywords"/>
    <x v="0"/>
    <x v="0"/>
    <x v="0"/>
    <s v="'-"/>
    <x v="1"/>
    <x v="2"/>
    <n v="118.23"/>
    <n v="83"/>
    <n v="13"/>
    <n v="0"/>
  </r>
  <r>
    <x v="153"/>
    <x v="0"/>
    <s v="Performance"/>
    <x v="0"/>
    <x v="0"/>
    <s v="Search Keywords"/>
    <x v="0"/>
    <x v="0"/>
    <x v="0"/>
    <s v="'-"/>
    <x v="1"/>
    <x v="4"/>
    <n v="1.88"/>
    <n v="24"/>
    <n v="2"/>
    <n v="0"/>
  </r>
  <r>
    <x v="153"/>
    <x v="0"/>
    <s v="Performance"/>
    <x v="0"/>
    <x v="0"/>
    <s v="Search Keywords"/>
    <x v="0"/>
    <x v="0"/>
    <x v="0"/>
    <s v="'-"/>
    <x v="1"/>
    <x v="5"/>
    <n v="5.32"/>
    <n v="10"/>
    <n v="2"/>
    <n v="0"/>
  </r>
  <r>
    <x v="153"/>
    <x v="0"/>
    <s v="Performance"/>
    <x v="0"/>
    <x v="0"/>
    <s v="Search Keywords"/>
    <x v="0"/>
    <x v="0"/>
    <x v="0"/>
    <s v="'-"/>
    <x v="1"/>
    <x v="6"/>
    <n v="19.079999999999998"/>
    <n v="14"/>
    <n v="3"/>
    <n v="0"/>
  </r>
  <r>
    <x v="153"/>
    <x v="0"/>
    <s v="Performance"/>
    <x v="0"/>
    <x v="0"/>
    <s v="Search Keywords"/>
    <x v="0"/>
    <x v="0"/>
    <x v="0"/>
    <s v="'-"/>
    <x v="1"/>
    <x v="3"/>
    <n v="92.82"/>
    <n v="195"/>
    <n v="23"/>
    <n v="0"/>
  </r>
  <r>
    <x v="153"/>
    <x v="0"/>
    <s v="Performance"/>
    <x v="0"/>
    <x v="0"/>
    <s v="Search Keywords"/>
    <x v="0"/>
    <x v="0"/>
    <x v="0"/>
    <s v="'-"/>
    <x v="2"/>
    <x v="4"/>
    <n v="0"/>
    <n v="1"/>
    <n v="0"/>
    <n v="0"/>
  </r>
  <r>
    <x v="153"/>
    <x v="0"/>
    <s v="Performance"/>
    <x v="0"/>
    <x v="0"/>
    <s v="Search Keywords"/>
    <x v="0"/>
    <x v="0"/>
    <x v="0"/>
    <s v="'-"/>
    <x v="2"/>
    <x v="6"/>
    <n v="0"/>
    <n v="1"/>
    <n v="0"/>
    <n v="0"/>
  </r>
  <r>
    <x v="153"/>
    <x v="0"/>
    <s v="Performance"/>
    <x v="0"/>
    <x v="0"/>
    <s v="Search Keywords"/>
    <x v="0"/>
    <x v="0"/>
    <x v="0"/>
    <s v="'-"/>
    <x v="2"/>
    <x v="3"/>
    <n v="0"/>
    <n v="1"/>
    <n v="0"/>
    <n v="0"/>
  </r>
  <r>
    <x v="153"/>
    <x v="0"/>
    <s v="Performance"/>
    <x v="0"/>
    <x v="0"/>
    <s v="Search Keywords"/>
    <x v="0"/>
    <x v="0"/>
    <x v="0"/>
    <s v="'-"/>
    <x v="0"/>
    <x v="1"/>
    <n v="124.05"/>
    <n v="10"/>
    <n v="2"/>
    <n v="0"/>
  </r>
  <r>
    <x v="153"/>
    <x v="0"/>
    <s v="Performance"/>
    <x v="0"/>
    <x v="0"/>
    <s v="Search Keywords"/>
    <x v="0"/>
    <x v="0"/>
    <x v="0"/>
    <s v="'-"/>
    <x v="0"/>
    <x v="2"/>
    <n v="0"/>
    <n v="3"/>
    <n v="0"/>
    <n v="0"/>
  </r>
  <r>
    <x v="153"/>
    <x v="0"/>
    <s v="Performance"/>
    <x v="0"/>
    <x v="0"/>
    <s v="Search Keywords"/>
    <x v="0"/>
    <x v="0"/>
    <x v="0"/>
    <s v="'-"/>
    <x v="0"/>
    <x v="4"/>
    <n v="0"/>
    <n v="3"/>
    <n v="0"/>
    <n v="0"/>
  </r>
  <r>
    <x v="153"/>
    <x v="0"/>
    <s v="Performance"/>
    <x v="0"/>
    <x v="0"/>
    <s v="Search Keywords"/>
    <x v="0"/>
    <x v="0"/>
    <x v="0"/>
    <s v="'-"/>
    <x v="0"/>
    <x v="3"/>
    <n v="4.1900000000000004"/>
    <n v="8"/>
    <n v="1"/>
    <n v="0"/>
  </r>
  <r>
    <x v="153"/>
    <x v="0"/>
    <s v="Performance"/>
    <x v="0"/>
    <x v="0"/>
    <s v="Search Keywords"/>
    <x v="0"/>
    <x v="0"/>
    <x v="0"/>
    <s v="'-"/>
    <x v="1"/>
    <x v="0"/>
    <n v="71.17"/>
    <n v="7"/>
    <n v="2"/>
    <n v="0"/>
  </r>
  <r>
    <x v="153"/>
    <x v="0"/>
    <s v="Performance"/>
    <x v="0"/>
    <x v="0"/>
    <s v="Search Keywords"/>
    <x v="0"/>
    <x v="0"/>
    <x v="0"/>
    <s v="'-"/>
    <x v="1"/>
    <x v="1"/>
    <n v="7.43"/>
    <n v="17"/>
    <n v="5"/>
    <n v="0"/>
  </r>
  <r>
    <x v="153"/>
    <x v="0"/>
    <s v="Performance"/>
    <x v="0"/>
    <x v="0"/>
    <s v="Search Keywords"/>
    <x v="0"/>
    <x v="0"/>
    <x v="0"/>
    <s v="'-"/>
    <x v="1"/>
    <x v="2"/>
    <n v="9.93"/>
    <n v="3"/>
    <n v="2"/>
    <n v="0"/>
  </r>
  <r>
    <x v="153"/>
    <x v="0"/>
    <s v="Performance"/>
    <x v="0"/>
    <x v="0"/>
    <s v="Search Keywords"/>
    <x v="0"/>
    <x v="0"/>
    <x v="0"/>
    <s v="'-"/>
    <x v="1"/>
    <x v="4"/>
    <n v="0"/>
    <n v="1"/>
    <n v="0"/>
    <n v="0"/>
  </r>
  <r>
    <x v="153"/>
    <x v="0"/>
    <s v="Performance"/>
    <x v="0"/>
    <x v="0"/>
    <s v="Search Keywords"/>
    <x v="0"/>
    <x v="0"/>
    <x v="0"/>
    <s v="'-"/>
    <x v="1"/>
    <x v="6"/>
    <n v="0"/>
    <n v="1"/>
    <n v="0"/>
    <n v="0"/>
  </r>
  <r>
    <x v="153"/>
    <x v="0"/>
    <s v="Performance"/>
    <x v="0"/>
    <x v="0"/>
    <s v="Search Keywords"/>
    <x v="0"/>
    <x v="0"/>
    <x v="0"/>
    <s v="'-"/>
    <x v="1"/>
    <x v="3"/>
    <n v="22.59"/>
    <n v="14"/>
    <n v="3"/>
    <n v="0"/>
  </r>
  <r>
    <x v="153"/>
    <x v="0"/>
    <s v="Performance"/>
    <x v="0"/>
    <x v="0"/>
    <s v="Search Keywords"/>
    <x v="0"/>
    <x v="0"/>
    <x v="0"/>
    <s v="'-"/>
    <x v="0"/>
    <x v="0"/>
    <n v="0"/>
    <n v="2"/>
    <n v="0"/>
    <n v="0"/>
  </r>
  <r>
    <x v="153"/>
    <x v="0"/>
    <s v="Performance"/>
    <x v="0"/>
    <x v="0"/>
    <s v="Search Keywords"/>
    <x v="0"/>
    <x v="0"/>
    <x v="0"/>
    <s v="'-"/>
    <x v="0"/>
    <x v="1"/>
    <n v="10.14"/>
    <n v="7"/>
    <n v="1"/>
    <n v="0"/>
  </r>
  <r>
    <x v="153"/>
    <x v="0"/>
    <s v="Performance"/>
    <x v="0"/>
    <x v="0"/>
    <s v="Search Keywords"/>
    <x v="0"/>
    <x v="0"/>
    <x v="0"/>
    <s v="'-"/>
    <x v="0"/>
    <x v="2"/>
    <n v="3.98"/>
    <n v="3"/>
    <n v="2"/>
    <n v="0"/>
  </r>
  <r>
    <x v="153"/>
    <x v="0"/>
    <s v="Performance"/>
    <x v="0"/>
    <x v="0"/>
    <s v="Search Keywords"/>
    <x v="0"/>
    <x v="0"/>
    <x v="0"/>
    <s v="'-"/>
    <x v="0"/>
    <x v="3"/>
    <n v="0"/>
    <n v="2"/>
    <n v="0"/>
    <n v="0"/>
  </r>
  <r>
    <x v="153"/>
    <x v="0"/>
    <s v="Performance"/>
    <x v="0"/>
    <x v="0"/>
    <s v="Search Keywords"/>
    <x v="0"/>
    <x v="0"/>
    <x v="0"/>
    <s v="'-"/>
    <x v="1"/>
    <x v="0"/>
    <n v="1.98"/>
    <n v="8"/>
    <n v="2"/>
    <n v="0"/>
  </r>
  <r>
    <x v="153"/>
    <x v="0"/>
    <s v="Performance"/>
    <x v="0"/>
    <x v="0"/>
    <s v="Search Keywords"/>
    <x v="0"/>
    <x v="0"/>
    <x v="0"/>
    <s v="'-"/>
    <x v="1"/>
    <x v="1"/>
    <n v="0"/>
    <n v="8"/>
    <n v="0"/>
    <n v="0"/>
  </r>
  <r>
    <x v="153"/>
    <x v="0"/>
    <s v="Performance"/>
    <x v="0"/>
    <x v="0"/>
    <s v="Search Keywords"/>
    <x v="0"/>
    <x v="0"/>
    <x v="0"/>
    <s v="'-"/>
    <x v="1"/>
    <x v="2"/>
    <n v="0.62"/>
    <n v="5"/>
    <n v="2"/>
    <n v="0"/>
  </r>
  <r>
    <x v="153"/>
    <x v="0"/>
    <s v="Performance"/>
    <x v="0"/>
    <x v="0"/>
    <s v="Search Keywords"/>
    <x v="0"/>
    <x v="0"/>
    <x v="0"/>
    <s v="'-"/>
    <x v="1"/>
    <x v="3"/>
    <n v="0.31"/>
    <n v="3"/>
    <n v="1"/>
    <n v="0"/>
  </r>
  <r>
    <x v="153"/>
    <x v="0"/>
    <s v="Performance"/>
    <x v="0"/>
    <x v="0"/>
    <s v="Search Keywords"/>
    <x v="0"/>
    <x v="0"/>
    <x v="0"/>
    <s v="'-"/>
    <x v="2"/>
    <x v="1"/>
    <n v="0"/>
    <n v="1"/>
    <n v="0"/>
    <n v="0"/>
  </r>
  <r>
    <x v="153"/>
    <x v="0"/>
    <s v="Performance"/>
    <x v="0"/>
    <x v="0"/>
    <s v="Search Keywords"/>
    <x v="1"/>
    <x v="0"/>
    <x v="0"/>
    <s v="'-"/>
    <x v="0"/>
    <x v="0"/>
    <n v="17.09"/>
    <n v="1"/>
    <n v="1"/>
    <n v="0"/>
  </r>
  <r>
    <x v="153"/>
    <x v="0"/>
    <s v="Performance"/>
    <x v="0"/>
    <x v="0"/>
    <s v="Search Keywords"/>
    <x v="1"/>
    <x v="0"/>
    <x v="0"/>
    <s v="'-"/>
    <x v="0"/>
    <x v="1"/>
    <n v="73.87"/>
    <n v="3"/>
    <n v="1"/>
    <n v="0"/>
  </r>
  <r>
    <x v="153"/>
    <x v="0"/>
    <s v="Performance"/>
    <x v="0"/>
    <x v="0"/>
    <s v="Search Keywords"/>
    <x v="1"/>
    <x v="0"/>
    <x v="0"/>
    <s v="'-"/>
    <x v="0"/>
    <x v="3"/>
    <n v="25.04"/>
    <n v="12"/>
    <n v="1"/>
    <n v="0"/>
  </r>
  <r>
    <x v="153"/>
    <x v="0"/>
    <s v="Performance"/>
    <x v="0"/>
    <x v="0"/>
    <s v="Search Keywords"/>
    <x v="1"/>
    <x v="0"/>
    <x v="0"/>
    <s v="'-"/>
    <x v="1"/>
    <x v="0"/>
    <n v="57.99"/>
    <n v="45"/>
    <n v="5"/>
    <n v="0"/>
  </r>
  <r>
    <x v="153"/>
    <x v="0"/>
    <s v="Performance"/>
    <x v="0"/>
    <x v="0"/>
    <s v="Search Keywords"/>
    <x v="1"/>
    <x v="0"/>
    <x v="0"/>
    <s v="'-"/>
    <x v="1"/>
    <x v="1"/>
    <n v="410.58"/>
    <n v="92"/>
    <n v="21"/>
    <n v="0"/>
  </r>
  <r>
    <x v="153"/>
    <x v="0"/>
    <s v="Performance"/>
    <x v="0"/>
    <x v="0"/>
    <s v="Search Keywords"/>
    <x v="1"/>
    <x v="0"/>
    <x v="0"/>
    <s v="'-"/>
    <x v="1"/>
    <x v="2"/>
    <n v="117.39"/>
    <n v="24"/>
    <n v="5"/>
    <n v="0"/>
  </r>
  <r>
    <x v="153"/>
    <x v="0"/>
    <s v="Performance"/>
    <x v="0"/>
    <x v="0"/>
    <s v="Search Keywords"/>
    <x v="1"/>
    <x v="0"/>
    <x v="0"/>
    <s v="'-"/>
    <x v="1"/>
    <x v="4"/>
    <n v="15.06"/>
    <n v="19"/>
    <n v="2"/>
    <n v="0"/>
  </r>
  <r>
    <x v="153"/>
    <x v="0"/>
    <s v="Performance"/>
    <x v="0"/>
    <x v="0"/>
    <s v="Search Keywords"/>
    <x v="1"/>
    <x v="0"/>
    <x v="0"/>
    <s v="'-"/>
    <x v="1"/>
    <x v="5"/>
    <n v="0"/>
    <n v="3"/>
    <n v="0"/>
    <n v="0"/>
  </r>
  <r>
    <x v="153"/>
    <x v="0"/>
    <s v="Performance"/>
    <x v="0"/>
    <x v="0"/>
    <s v="Search Keywords"/>
    <x v="1"/>
    <x v="0"/>
    <x v="0"/>
    <s v="'-"/>
    <x v="1"/>
    <x v="6"/>
    <n v="0"/>
    <n v="1"/>
    <n v="0"/>
    <n v="0"/>
  </r>
  <r>
    <x v="153"/>
    <x v="0"/>
    <s v="Performance"/>
    <x v="0"/>
    <x v="0"/>
    <s v="Search Keywords"/>
    <x v="1"/>
    <x v="0"/>
    <x v="0"/>
    <s v="'-"/>
    <x v="1"/>
    <x v="3"/>
    <n v="100.49"/>
    <n v="97"/>
    <n v="7"/>
    <n v="0"/>
  </r>
  <r>
    <x v="153"/>
    <x v="0"/>
    <s v="Performance"/>
    <x v="0"/>
    <x v="0"/>
    <s v="Search Keywords"/>
    <x v="1"/>
    <x v="0"/>
    <x v="0"/>
    <s v="'-"/>
    <x v="2"/>
    <x v="1"/>
    <n v="0"/>
    <n v="1"/>
    <n v="0"/>
    <n v="0"/>
  </r>
  <r>
    <x v="153"/>
    <x v="0"/>
    <s v="Performance"/>
    <x v="0"/>
    <x v="0"/>
    <s v="Search Keywords"/>
    <x v="1"/>
    <x v="0"/>
    <x v="0"/>
    <s v="'-"/>
    <x v="0"/>
    <x v="0"/>
    <n v="97.47"/>
    <n v="4"/>
    <n v="4"/>
    <n v="0"/>
  </r>
  <r>
    <x v="153"/>
    <x v="0"/>
    <s v="Performance"/>
    <x v="0"/>
    <x v="0"/>
    <s v="Search Keywords"/>
    <x v="1"/>
    <x v="0"/>
    <x v="0"/>
    <s v="'-"/>
    <x v="0"/>
    <x v="1"/>
    <n v="119.46"/>
    <n v="14"/>
    <n v="3"/>
    <n v="0"/>
  </r>
  <r>
    <x v="153"/>
    <x v="0"/>
    <s v="Performance"/>
    <x v="0"/>
    <x v="0"/>
    <s v="Search Keywords"/>
    <x v="1"/>
    <x v="0"/>
    <x v="0"/>
    <s v="'-"/>
    <x v="0"/>
    <x v="2"/>
    <n v="79.430000000000007"/>
    <n v="11"/>
    <n v="2"/>
    <n v="0"/>
  </r>
  <r>
    <x v="153"/>
    <x v="0"/>
    <s v="Performance"/>
    <x v="0"/>
    <x v="0"/>
    <s v="Search Keywords"/>
    <x v="1"/>
    <x v="0"/>
    <x v="0"/>
    <s v="'-"/>
    <x v="0"/>
    <x v="4"/>
    <n v="0"/>
    <n v="1"/>
    <n v="0"/>
    <n v="0"/>
  </r>
  <r>
    <x v="153"/>
    <x v="0"/>
    <s v="Performance"/>
    <x v="0"/>
    <x v="0"/>
    <s v="Search Keywords"/>
    <x v="1"/>
    <x v="0"/>
    <x v="0"/>
    <s v="'-"/>
    <x v="0"/>
    <x v="5"/>
    <n v="0"/>
    <n v="2"/>
    <n v="0"/>
    <n v="0"/>
  </r>
  <r>
    <x v="153"/>
    <x v="0"/>
    <s v="Performance"/>
    <x v="0"/>
    <x v="0"/>
    <s v="Search Keywords"/>
    <x v="1"/>
    <x v="0"/>
    <x v="0"/>
    <s v="'-"/>
    <x v="0"/>
    <x v="6"/>
    <n v="0"/>
    <n v="1"/>
    <n v="0"/>
    <n v="0"/>
  </r>
  <r>
    <x v="153"/>
    <x v="0"/>
    <s v="Performance"/>
    <x v="0"/>
    <x v="0"/>
    <s v="Search Keywords"/>
    <x v="1"/>
    <x v="0"/>
    <x v="0"/>
    <s v="'-"/>
    <x v="0"/>
    <x v="3"/>
    <n v="80.459999999999994"/>
    <n v="31"/>
    <n v="3"/>
    <n v="0"/>
  </r>
  <r>
    <x v="153"/>
    <x v="0"/>
    <s v="Performance"/>
    <x v="0"/>
    <x v="0"/>
    <s v="Search Keywords"/>
    <x v="1"/>
    <x v="0"/>
    <x v="0"/>
    <s v="'-"/>
    <x v="1"/>
    <x v="0"/>
    <n v="184.89"/>
    <n v="49"/>
    <n v="11"/>
    <n v="0"/>
  </r>
  <r>
    <x v="153"/>
    <x v="0"/>
    <s v="Performance"/>
    <x v="0"/>
    <x v="0"/>
    <s v="Search Keywords"/>
    <x v="1"/>
    <x v="0"/>
    <x v="0"/>
    <s v="'-"/>
    <x v="1"/>
    <x v="1"/>
    <n v="221.28"/>
    <n v="49"/>
    <n v="11"/>
    <n v="0"/>
  </r>
  <r>
    <x v="153"/>
    <x v="0"/>
    <s v="Performance"/>
    <x v="0"/>
    <x v="0"/>
    <s v="Search Keywords"/>
    <x v="1"/>
    <x v="0"/>
    <x v="0"/>
    <s v="'-"/>
    <x v="1"/>
    <x v="2"/>
    <n v="82.1"/>
    <n v="27"/>
    <n v="5"/>
    <n v="0"/>
  </r>
  <r>
    <x v="153"/>
    <x v="0"/>
    <s v="Performance"/>
    <x v="0"/>
    <x v="0"/>
    <s v="Search Keywords"/>
    <x v="1"/>
    <x v="0"/>
    <x v="0"/>
    <s v="'-"/>
    <x v="1"/>
    <x v="4"/>
    <n v="18.010000000000002"/>
    <n v="10"/>
    <n v="1"/>
    <n v="0"/>
  </r>
  <r>
    <x v="153"/>
    <x v="0"/>
    <s v="Performance"/>
    <x v="0"/>
    <x v="0"/>
    <s v="Search Keywords"/>
    <x v="1"/>
    <x v="0"/>
    <x v="0"/>
    <s v="'-"/>
    <x v="1"/>
    <x v="5"/>
    <n v="35.700000000000003"/>
    <n v="2"/>
    <n v="1"/>
    <n v="0"/>
  </r>
  <r>
    <x v="153"/>
    <x v="0"/>
    <s v="Performance"/>
    <x v="0"/>
    <x v="0"/>
    <s v="Search Keywords"/>
    <x v="1"/>
    <x v="0"/>
    <x v="0"/>
    <s v="'-"/>
    <x v="1"/>
    <x v="6"/>
    <n v="48.91"/>
    <n v="1"/>
    <n v="1"/>
    <n v="0"/>
  </r>
  <r>
    <x v="153"/>
    <x v="0"/>
    <s v="Performance"/>
    <x v="0"/>
    <x v="0"/>
    <s v="Search Keywords"/>
    <x v="1"/>
    <x v="0"/>
    <x v="0"/>
    <s v="'-"/>
    <x v="1"/>
    <x v="3"/>
    <n v="31.58"/>
    <n v="76"/>
    <n v="3"/>
    <n v="0"/>
  </r>
  <r>
    <x v="153"/>
    <x v="0"/>
    <s v="Performance"/>
    <x v="0"/>
    <x v="0"/>
    <s v="Search Keywords"/>
    <x v="1"/>
    <x v="0"/>
    <x v="0"/>
    <s v="'-"/>
    <x v="2"/>
    <x v="1"/>
    <n v="0"/>
    <n v="1"/>
    <n v="0"/>
    <n v="0"/>
  </r>
  <r>
    <x v="153"/>
    <x v="0"/>
    <s v="Performance"/>
    <x v="0"/>
    <x v="0"/>
    <s v="Search Keywords"/>
    <x v="2"/>
    <x v="0"/>
    <x v="0"/>
    <s v="'-"/>
    <x v="0"/>
    <x v="0"/>
    <n v="12.46"/>
    <n v="2"/>
    <n v="1"/>
    <n v="0"/>
  </r>
  <r>
    <x v="153"/>
    <x v="0"/>
    <s v="Performance"/>
    <x v="0"/>
    <x v="0"/>
    <s v="Search Keywords"/>
    <x v="2"/>
    <x v="0"/>
    <x v="0"/>
    <s v="'-"/>
    <x v="0"/>
    <x v="1"/>
    <n v="0"/>
    <n v="13"/>
    <n v="0"/>
    <n v="0"/>
  </r>
  <r>
    <x v="153"/>
    <x v="0"/>
    <s v="Performance"/>
    <x v="0"/>
    <x v="0"/>
    <s v="Search Keywords"/>
    <x v="2"/>
    <x v="0"/>
    <x v="0"/>
    <s v="'-"/>
    <x v="0"/>
    <x v="2"/>
    <n v="12.73"/>
    <n v="13"/>
    <n v="1"/>
    <n v="0"/>
  </r>
  <r>
    <x v="153"/>
    <x v="0"/>
    <s v="Performance"/>
    <x v="0"/>
    <x v="0"/>
    <s v="Search Keywords"/>
    <x v="2"/>
    <x v="0"/>
    <x v="0"/>
    <s v="'-"/>
    <x v="0"/>
    <x v="6"/>
    <n v="0"/>
    <n v="1"/>
    <n v="0"/>
    <n v="0"/>
  </r>
  <r>
    <x v="153"/>
    <x v="0"/>
    <s v="Performance"/>
    <x v="0"/>
    <x v="0"/>
    <s v="Search Keywords"/>
    <x v="2"/>
    <x v="0"/>
    <x v="0"/>
    <s v="'-"/>
    <x v="0"/>
    <x v="3"/>
    <n v="0"/>
    <n v="29"/>
    <n v="0"/>
    <n v="0"/>
  </r>
  <r>
    <x v="153"/>
    <x v="0"/>
    <s v="Performance"/>
    <x v="0"/>
    <x v="0"/>
    <s v="Search Keywords"/>
    <x v="2"/>
    <x v="0"/>
    <x v="0"/>
    <s v="'-"/>
    <x v="1"/>
    <x v="0"/>
    <n v="93.21"/>
    <n v="83"/>
    <n v="9"/>
    <n v="0"/>
  </r>
  <r>
    <x v="153"/>
    <x v="0"/>
    <s v="Performance"/>
    <x v="0"/>
    <x v="0"/>
    <s v="Search Keywords"/>
    <x v="2"/>
    <x v="0"/>
    <x v="0"/>
    <s v="'-"/>
    <x v="1"/>
    <x v="1"/>
    <n v="33.72"/>
    <n v="87"/>
    <n v="6"/>
    <n v="0"/>
  </r>
  <r>
    <x v="153"/>
    <x v="0"/>
    <s v="Performance"/>
    <x v="0"/>
    <x v="0"/>
    <s v="Search Keywords"/>
    <x v="2"/>
    <x v="0"/>
    <x v="0"/>
    <s v="'-"/>
    <x v="1"/>
    <x v="2"/>
    <n v="9.5399999999999991"/>
    <n v="27"/>
    <n v="2"/>
    <n v="0"/>
  </r>
  <r>
    <x v="153"/>
    <x v="0"/>
    <s v="Performance"/>
    <x v="0"/>
    <x v="0"/>
    <s v="Search Keywords"/>
    <x v="2"/>
    <x v="0"/>
    <x v="0"/>
    <s v="'-"/>
    <x v="1"/>
    <x v="4"/>
    <n v="0"/>
    <n v="8"/>
    <n v="0"/>
    <n v="0"/>
  </r>
  <r>
    <x v="153"/>
    <x v="0"/>
    <s v="Performance"/>
    <x v="0"/>
    <x v="0"/>
    <s v="Search Keywords"/>
    <x v="2"/>
    <x v="0"/>
    <x v="0"/>
    <s v="'-"/>
    <x v="1"/>
    <x v="5"/>
    <n v="0"/>
    <n v="2"/>
    <n v="0"/>
    <n v="0"/>
  </r>
  <r>
    <x v="153"/>
    <x v="0"/>
    <s v="Performance"/>
    <x v="0"/>
    <x v="0"/>
    <s v="Search Keywords"/>
    <x v="2"/>
    <x v="0"/>
    <x v="0"/>
    <s v="'-"/>
    <x v="1"/>
    <x v="6"/>
    <n v="0"/>
    <n v="4"/>
    <n v="0"/>
    <n v="0"/>
  </r>
  <r>
    <x v="153"/>
    <x v="0"/>
    <s v="Performance"/>
    <x v="0"/>
    <x v="0"/>
    <s v="Search Keywords"/>
    <x v="2"/>
    <x v="0"/>
    <x v="0"/>
    <s v="'-"/>
    <x v="1"/>
    <x v="3"/>
    <n v="38.14"/>
    <n v="135"/>
    <n v="4"/>
    <n v="0"/>
  </r>
  <r>
    <x v="153"/>
    <x v="0"/>
    <s v="Performance"/>
    <x v="0"/>
    <x v="0"/>
    <s v="Search Keywords"/>
    <x v="2"/>
    <x v="0"/>
    <x v="0"/>
    <s v="'-"/>
    <x v="0"/>
    <x v="0"/>
    <n v="0"/>
    <n v="5"/>
    <n v="0"/>
    <n v="0"/>
  </r>
  <r>
    <x v="153"/>
    <x v="0"/>
    <s v="Performance"/>
    <x v="0"/>
    <x v="0"/>
    <s v="Search Keywords"/>
    <x v="2"/>
    <x v="0"/>
    <x v="0"/>
    <s v="'-"/>
    <x v="0"/>
    <x v="1"/>
    <n v="102.54"/>
    <n v="31"/>
    <n v="6"/>
    <n v="0"/>
  </r>
  <r>
    <x v="153"/>
    <x v="0"/>
    <s v="Performance"/>
    <x v="0"/>
    <x v="0"/>
    <s v="Search Keywords"/>
    <x v="2"/>
    <x v="0"/>
    <x v="0"/>
    <s v="'-"/>
    <x v="0"/>
    <x v="2"/>
    <n v="51.89"/>
    <n v="11"/>
    <n v="2"/>
    <n v="0"/>
  </r>
  <r>
    <x v="153"/>
    <x v="0"/>
    <s v="Performance"/>
    <x v="0"/>
    <x v="0"/>
    <s v="Search Keywords"/>
    <x v="2"/>
    <x v="0"/>
    <x v="0"/>
    <s v="'-"/>
    <x v="0"/>
    <x v="4"/>
    <n v="0"/>
    <n v="1"/>
    <n v="0"/>
    <n v="0"/>
  </r>
  <r>
    <x v="153"/>
    <x v="0"/>
    <s v="Performance"/>
    <x v="0"/>
    <x v="0"/>
    <s v="Search Keywords"/>
    <x v="2"/>
    <x v="0"/>
    <x v="0"/>
    <s v="'-"/>
    <x v="0"/>
    <x v="6"/>
    <n v="34.11"/>
    <n v="1"/>
    <n v="1"/>
    <n v="0"/>
  </r>
  <r>
    <x v="153"/>
    <x v="0"/>
    <s v="Performance"/>
    <x v="0"/>
    <x v="0"/>
    <s v="Search Keywords"/>
    <x v="2"/>
    <x v="0"/>
    <x v="0"/>
    <s v="'-"/>
    <x v="0"/>
    <x v="3"/>
    <n v="104.15"/>
    <n v="46"/>
    <n v="4"/>
    <n v="0"/>
  </r>
  <r>
    <x v="153"/>
    <x v="0"/>
    <s v="Performance"/>
    <x v="0"/>
    <x v="0"/>
    <s v="Search Keywords"/>
    <x v="2"/>
    <x v="0"/>
    <x v="0"/>
    <s v="'-"/>
    <x v="1"/>
    <x v="0"/>
    <n v="110.22"/>
    <n v="79"/>
    <n v="18"/>
    <n v="0"/>
  </r>
  <r>
    <x v="153"/>
    <x v="0"/>
    <s v="Performance"/>
    <x v="0"/>
    <x v="0"/>
    <s v="Search Keywords"/>
    <x v="2"/>
    <x v="0"/>
    <x v="0"/>
    <s v="'-"/>
    <x v="1"/>
    <x v="1"/>
    <n v="232.45"/>
    <n v="150"/>
    <n v="31"/>
    <n v="0"/>
  </r>
  <r>
    <x v="153"/>
    <x v="0"/>
    <s v="Performance"/>
    <x v="0"/>
    <x v="0"/>
    <s v="Search Keywords"/>
    <x v="2"/>
    <x v="0"/>
    <x v="0"/>
    <s v="'-"/>
    <x v="1"/>
    <x v="2"/>
    <n v="106.72"/>
    <n v="60"/>
    <n v="12"/>
    <n v="0"/>
  </r>
  <r>
    <x v="153"/>
    <x v="0"/>
    <s v="Performance"/>
    <x v="0"/>
    <x v="0"/>
    <s v="Search Keywords"/>
    <x v="2"/>
    <x v="0"/>
    <x v="0"/>
    <s v="'-"/>
    <x v="1"/>
    <x v="4"/>
    <n v="9.3800000000000008"/>
    <n v="24"/>
    <n v="1"/>
    <n v="0"/>
  </r>
  <r>
    <x v="153"/>
    <x v="0"/>
    <s v="Performance"/>
    <x v="0"/>
    <x v="0"/>
    <s v="Search Keywords"/>
    <x v="2"/>
    <x v="0"/>
    <x v="0"/>
    <s v="'-"/>
    <x v="1"/>
    <x v="5"/>
    <n v="1.43"/>
    <n v="4"/>
    <n v="1"/>
    <n v="0"/>
  </r>
  <r>
    <x v="153"/>
    <x v="0"/>
    <s v="Performance"/>
    <x v="0"/>
    <x v="0"/>
    <s v="Search Keywords"/>
    <x v="2"/>
    <x v="0"/>
    <x v="0"/>
    <s v="'-"/>
    <x v="1"/>
    <x v="6"/>
    <n v="18.05"/>
    <n v="12"/>
    <n v="2"/>
    <n v="0"/>
  </r>
  <r>
    <x v="153"/>
    <x v="0"/>
    <s v="Performance"/>
    <x v="0"/>
    <x v="0"/>
    <s v="Search Keywords"/>
    <x v="2"/>
    <x v="0"/>
    <x v="0"/>
    <s v="'-"/>
    <x v="1"/>
    <x v="3"/>
    <n v="83.21"/>
    <n v="272"/>
    <n v="9"/>
    <n v="0"/>
  </r>
  <r>
    <x v="153"/>
    <x v="0"/>
    <s v="Performance"/>
    <x v="0"/>
    <x v="0"/>
    <s v="Search Keywords"/>
    <x v="2"/>
    <x v="0"/>
    <x v="0"/>
    <s v="'-"/>
    <x v="2"/>
    <x v="0"/>
    <n v="0"/>
    <n v="3"/>
    <n v="0"/>
    <n v="0"/>
  </r>
  <r>
    <x v="153"/>
    <x v="0"/>
    <s v="Performance"/>
    <x v="0"/>
    <x v="0"/>
    <s v="Search Keywords"/>
    <x v="2"/>
    <x v="0"/>
    <x v="0"/>
    <s v="'-"/>
    <x v="2"/>
    <x v="4"/>
    <n v="0"/>
    <n v="1"/>
    <n v="0"/>
    <n v="0"/>
  </r>
  <r>
    <x v="153"/>
    <x v="0"/>
    <s v="Performance"/>
    <x v="0"/>
    <x v="0"/>
    <s v="Search Keywords"/>
    <x v="2"/>
    <x v="0"/>
    <x v="0"/>
    <s v="'-"/>
    <x v="0"/>
    <x v="0"/>
    <n v="141.41999999999999"/>
    <n v="16"/>
    <n v="5"/>
    <n v="0"/>
  </r>
  <r>
    <x v="153"/>
    <x v="0"/>
    <s v="Performance"/>
    <x v="0"/>
    <x v="0"/>
    <s v="Search Keywords"/>
    <x v="2"/>
    <x v="0"/>
    <x v="0"/>
    <s v="'-"/>
    <x v="0"/>
    <x v="1"/>
    <n v="299.3"/>
    <n v="42"/>
    <n v="10"/>
    <n v="0"/>
  </r>
  <r>
    <x v="153"/>
    <x v="0"/>
    <s v="Performance"/>
    <x v="0"/>
    <x v="0"/>
    <s v="Search Keywords"/>
    <x v="2"/>
    <x v="0"/>
    <x v="0"/>
    <s v="'-"/>
    <x v="0"/>
    <x v="2"/>
    <n v="0"/>
    <n v="12"/>
    <n v="0"/>
    <n v="0"/>
  </r>
  <r>
    <x v="153"/>
    <x v="0"/>
    <s v="Performance"/>
    <x v="0"/>
    <x v="0"/>
    <s v="Search Keywords"/>
    <x v="2"/>
    <x v="0"/>
    <x v="0"/>
    <s v="'-"/>
    <x v="0"/>
    <x v="4"/>
    <n v="0"/>
    <n v="4"/>
    <n v="0"/>
    <n v="0"/>
  </r>
  <r>
    <x v="153"/>
    <x v="0"/>
    <s v="Performance"/>
    <x v="0"/>
    <x v="0"/>
    <s v="Search Keywords"/>
    <x v="2"/>
    <x v="0"/>
    <x v="0"/>
    <s v="'-"/>
    <x v="0"/>
    <x v="5"/>
    <n v="0"/>
    <n v="2"/>
    <n v="0"/>
    <n v="0"/>
  </r>
  <r>
    <x v="153"/>
    <x v="0"/>
    <s v="Performance"/>
    <x v="0"/>
    <x v="0"/>
    <s v="Search Keywords"/>
    <x v="2"/>
    <x v="0"/>
    <x v="0"/>
    <s v="'-"/>
    <x v="0"/>
    <x v="6"/>
    <n v="0"/>
    <n v="2"/>
    <n v="0"/>
    <n v="0"/>
  </r>
  <r>
    <x v="153"/>
    <x v="0"/>
    <s v="Performance"/>
    <x v="0"/>
    <x v="0"/>
    <s v="Search Keywords"/>
    <x v="2"/>
    <x v="0"/>
    <x v="0"/>
    <s v="'-"/>
    <x v="0"/>
    <x v="3"/>
    <n v="316.86"/>
    <n v="77"/>
    <n v="19"/>
    <n v="0"/>
  </r>
  <r>
    <x v="153"/>
    <x v="0"/>
    <s v="Performance"/>
    <x v="0"/>
    <x v="0"/>
    <s v="Search Keywords"/>
    <x v="2"/>
    <x v="0"/>
    <x v="0"/>
    <s v="'-"/>
    <x v="1"/>
    <x v="0"/>
    <n v="474.36"/>
    <n v="90"/>
    <n v="19"/>
    <n v="0"/>
  </r>
  <r>
    <x v="153"/>
    <x v="0"/>
    <s v="Performance"/>
    <x v="0"/>
    <x v="0"/>
    <s v="Search Keywords"/>
    <x v="2"/>
    <x v="0"/>
    <x v="0"/>
    <s v="'-"/>
    <x v="1"/>
    <x v="1"/>
    <n v="604.72"/>
    <n v="108"/>
    <n v="21"/>
    <n v="0"/>
  </r>
  <r>
    <x v="153"/>
    <x v="0"/>
    <s v="Performance"/>
    <x v="0"/>
    <x v="0"/>
    <s v="Search Keywords"/>
    <x v="2"/>
    <x v="0"/>
    <x v="0"/>
    <s v="'-"/>
    <x v="1"/>
    <x v="2"/>
    <n v="133.91"/>
    <n v="35"/>
    <n v="6"/>
    <n v="0"/>
  </r>
  <r>
    <x v="153"/>
    <x v="0"/>
    <s v="Performance"/>
    <x v="0"/>
    <x v="0"/>
    <s v="Search Keywords"/>
    <x v="2"/>
    <x v="0"/>
    <x v="0"/>
    <s v="'-"/>
    <x v="1"/>
    <x v="4"/>
    <n v="74.62"/>
    <n v="21"/>
    <n v="5"/>
    <n v="0"/>
  </r>
  <r>
    <x v="153"/>
    <x v="0"/>
    <s v="Performance"/>
    <x v="0"/>
    <x v="0"/>
    <s v="Search Keywords"/>
    <x v="2"/>
    <x v="0"/>
    <x v="0"/>
    <s v="'-"/>
    <x v="1"/>
    <x v="5"/>
    <n v="13.53"/>
    <n v="2"/>
    <n v="1"/>
    <n v="0"/>
  </r>
  <r>
    <x v="153"/>
    <x v="0"/>
    <s v="Performance"/>
    <x v="0"/>
    <x v="0"/>
    <s v="Search Keywords"/>
    <x v="2"/>
    <x v="0"/>
    <x v="0"/>
    <s v="'-"/>
    <x v="1"/>
    <x v="6"/>
    <n v="82.3"/>
    <n v="4"/>
    <n v="3"/>
    <n v="0"/>
  </r>
  <r>
    <x v="153"/>
    <x v="0"/>
    <s v="Performance"/>
    <x v="0"/>
    <x v="0"/>
    <s v="Search Keywords"/>
    <x v="2"/>
    <x v="0"/>
    <x v="0"/>
    <s v="'-"/>
    <x v="1"/>
    <x v="3"/>
    <n v="359.62"/>
    <n v="184"/>
    <n v="18"/>
    <n v="0"/>
  </r>
  <r>
    <x v="153"/>
    <x v="0"/>
    <s v="Performance"/>
    <x v="0"/>
    <x v="0"/>
    <s v="Search Keywords"/>
    <x v="2"/>
    <x v="0"/>
    <x v="0"/>
    <s v="'-"/>
    <x v="2"/>
    <x v="0"/>
    <n v="0"/>
    <n v="1"/>
    <n v="0"/>
    <n v="0"/>
  </r>
  <r>
    <x v="153"/>
    <x v="0"/>
    <s v="Performance"/>
    <x v="0"/>
    <x v="0"/>
    <s v="Search Keywords"/>
    <x v="2"/>
    <x v="0"/>
    <x v="0"/>
    <s v="'-"/>
    <x v="2"/>
    <x v="4"/>
    <n v="0"/>
    <n v="1"/>
    <n v="0"/>
    <n v="0"/>
  </r>
  <r>
    <x v="154"/>
    <x v="0"/>
    <s v="Performance"/>
    <x v="0"/>
    <x v="0"/>
    <s v="Search Keywords"/>
    <x v="0"/>
    <x v="0"/>
    <x v="0"/>
    <s v="'-"/>
    <x v="0"/>
    <x v="0"/>
    <n v="71.78"/>
    <n v="18"/>
    <n v="5"/>
    <n v="0"/>
  </r>
  <r>
    <x v="154"/>
    <x v="0"/>
    <s v="Performance"/>
    <x v="0"/>
    <x v="0"/>
    <s v="Search Keywords"/>
    <x v="0"/>
    <x v="0"/>
    <x v="0"/>
    <s v="'-"/>
    <x v="0"/>
    <x v="1"/>
    <n v="398.26"/>
    <n v="60"/>
    <n v="22"/>
    <n v="0"/>
  </r>
  <r>
    <x v="154"/>
    <x v="0"/>
    <s v="Performance"/>
    <x v="0"/>
    <x v="0"/>
    <s v="Search Keywords"/>
    <x v="0"/>
    <x v="0"/>
    <x v="0"/>
    <s v="'-"/>
    <x v="0"/>
    <x v="2"/>
    <n v="126.74"/>
    <n v="44"/>
    <n v="10"/>
    <n v="0"/>
  </r>
  <r>
    <x v="154"/>
    <x v="0"/>
    <s v="Performance"/>
    <x v="0"/>
    <x v="0"/>
    <s v="Search Keywords"/>
    <x v="0"/>
    <x v="0"/>
    <x v="0"/>
    <s v="'-"/>
    <x v="0"/>
    <x v="4"/>
    <n v="31.68"/>
    <n v="8"/>
    <n v="2"/>
    <n v="0"/>
  </r>
  <r>
    <x v="154"/>
    <x v="0"/>
    <s v="Performance"/>
    <x v="0"/>
    <x v="0"/>
    <s v="Search Keywords"/>
    <x v="0"/>
    <x v="0"/>
    <x v="0"/>
    <s v="'-"/>
    <x v="0"/>
    <x v="5"/>
    <n v="0.46"/>
    <n v="1"/>
    <n v="1"/>
    <n v="0"/>
  </r>
  <r>
    <x v="154"/>
    <x v="0"/>
    <s v="Performance"/>
    <x v="0"/>
    <x v="0"/>
    <s v="Search Keywords"/>
    <x v="0"/>
    <x v="0"/>
    <x v="0"/>
    <s v="'-"/>
    <x v="0"/>
    <x v="3"/>
    <n v="87.38"/>
    <n v="60"/>
    <n v="10"/>
    <n v="0"/>
  </r>
  <r>
    <x v="154"/>
    <x v="0"/>
    <s v="Performance"/>
    <x v="0"/>
    <x v="0"/>
    <s v="Search Keywords"/>
    <x v="0"/>
    <x v="0"/>
    <x v="0"/>
    <s v="'-"/>
    <x v="1"/>
    <x v="0"/>
    <n v="86.21"/>
    <n v="106"/>
    <n v="24"/>
    <n v="0"/>
  </r>
  <r>
    <x v="154"/>
    <x v="0"/>
    <s v="Performance"/>
    <x v="0"/>
    <x v="0"/>
    <s v="Search Keywords"/>
    <x v="0"/>
    <x v="0"/>
    <x v="0"/>
    <s v="'-"/>
    <x v="1"/>
    <x v="1"/>
    <n v="201.61"/>
    <n v="196"/>
    <n v="40"/>
    <n v="0"/>
  </r>
  <r>
    <x v="154"/>
    <x v="0"/>
    <s v="Performance"/>
    <x v="0"/>
    <x v="0"/>
    <s v="Search Keywords"/>
    <x v="0"/>
    <x v="0"/>
    <x v="0"/>
    <s v="'-"/>
    <x v="1"/>
    <x v="2"/>
    <n v="186.37"/>
    <n v="72"/>
    <n v="17"/>
    <n v="0"/>
  </r>
  <r>
    <x v="154"/>
    <x v="0"/>
    <s v="Performance"/>
    <x v="0"/>
    <x v="0"/>
    <s v="Search Keywords"/>
    <x v="0"/>
    <x v="0"/>
    <x v="0"/>
    <s v="'-"/>
    <x v="1"/>
    <x v="4"/>
    <n v="61.88"/>
    <n v="32"/>
    <n v="5"/>
    <n v="0"/>
  </r>
  <r>
    <x v="154"/>
    <x v="0"/>
    <s v="Performance"/>
    <x v="0"/>
    <x v="0"/>
    <s v="Search Keywords"/>
    <x v="0"/>
    <x v="0"/>
    <x v="0"/>
    <s v="'-"/>
    <x v="1"/>
    <x v="5"/>
    <n v="35.22"/>
    <n v="21"/>
    <n v="2"/>
    <n v="0"/>
  </r>
  <r>
    <x v="154"/>
    <x v="0"/>
    <s v="Performance"/>
    <x v="0"/>
    <x v="0"/>
    <s v="Search Keywords"/>
    <x v="0"/>
    <x v="0"/>
    <x v="0"/>
    <s v="'-"/>
    <x v="1"/>
    <x v="6"/>
    <n v="0"/>
    <n v="22"/>
    <n v="0"/>
    <n v="0"/>
  </r>
  <r>
    <x v="154"/>
    <x v="0"/>
    <s v="Performance"/>
    <x v="0"/>
    <x v="0"/>
    <s v="Search Keywords"/>
    <x v="0"/>
    <x v="0"/>
    <x v="0"/>
    <s v="'-"/>
    <x v="1"/>
    <x v="3"/>
    <n v="182.07"/>
    <n v="219"/>
    <n v="28"/>
    <n v="0"/>
  </r>
  <r>
    <x v="154"/>
    <x v="0"/>
    <s v="Performance"/>
    <x v="0"/>
    <x v="0"/>
    <s v="Search Keywords"/>
    <x v="0"/>
    <x v="0"/>
    <x v="0"/>
    <s v="'-"/>
    <x v="2"/>
    <x v="2"/>
    <n v="9.7799999999999994"/>
    <n v="1"/>
    <n v="1"/>
    <n v="0"/>
  </r>
  <r>
    <x v="154"/>
    <x v="0"/>
    <s v="Performance"/>
    <x v="0"/>
    <x v="0"/>
    <s v="Search Keywords"/>
    <x v="0"/>
    <x v="0"/>
    <x v="0"/>
    <s v="'-"/>
    <x v="2"/>
    <x v="3"/>
    <n v="0"/>
    <n v="1"/>
    <n v="0"/>
    <n v="0"/>
  </r>
  <r>
    <x v="154"/>
    <x v="0"/>
    <s v="Performance"/>
    <x v="0"/>
    <x v="0"/>
    <s v="Search Keywords"/>
    <x v="0"/>
    <x v="0"/>
    <x v="0"/>
    <s v="'-"/>
    <x v="0"/>
    <x v="0"/>
    <n v="3.58"/>
    <n v="5"/>
    <n v="1"/>
    <n v="0"/>
  </r>
  <r>
    <x v="154"/>
    <x v="0"/>
    <s v="Performance"/>
    <x v="0"/>
    <x v="0"/>
    <s v="Search Keywords"/>
    <x v="0"/>
    <x v="0"/>
    <x v="0"/>
    <s v="'-"/>
    <x v="0"/>
    <x v="1"/>
    <n v="6.42"/>
    <n v="8"/>
    <n v="2"/>
    <n v="0"/>
  </r>
  <r>
    <x v="154"/>
    <x v="0"/>
    <s v="Performance"/>
    <x v="0"/>
    <x v="0"/>
    <s v="Search Keywords"/>
    <x v="0"/>
    <x v="0"/>
    <x v="0"/>
    <s v="'-"/>
    <x v="0"/>
    <x v="2"/>
    <n v="4.6100000000000003"/>
    <n v="4"/>
    <n v="2"/>
    <n v="0"/>
  </r>
  <r>
    <x v="154"/>
    <x v="0"/>
    <s v="Performance"/>
    <x v="0"/>
    <x v="0"/>
    <s v="Search Keywords"/>
    <x v="0"/>
    <x v="0"/>
    <x v="0"/>
    <s v="'-"/>
    <x v="0"/>
    <x v="3"/>
    <n v="0"/>
    <n v="10"/>
    <n v="0"/>
    <n v="0"/>
  </r>
  <r>
    <x v="154"/>
    <x v="0"/>
    <s v="Performance"/>
    <x v="0"/>
    <x v="0"/>
    <s v="Search Keywords"/>
    <x v="0"/>
    <x v="0"/>
    <x v="0"/>
    <s v="'-"/>
    <x v="1"/>
    <x v="0"/>
    <n v="1.43"/>
    <n v="4"/>
    <n v="1"/>
    <n v="0"/>
  </r>
  <r>
    <x v="154"/>
    <x v="0"/>
    <s v="Performance"/>
    <x v="0"/>
    <x v="0"/>
    <s v="Search Keywords"/>
    <x v="0"/>
    <x v="0"/>
    <x v="0"/>
    <s v="'-"/>
    <x v="1"/>
    <x v="1"/>
    <n v="6.09"/>
    <n v="13"/>
    <n v="3"/>
    <n v="0"/>
  </r>
  <r>
    <x v="154"/>
    <x v="0"/>
    <s v="Performance"/>
    <x v="0"/>
    <x v="0"/>
    <s v="Search Keywords"/>
    <x v="0"/>
    <x v="0"/>
    <x v="0"/>
    <s v="'-"/>
    <x v="1"/>
    <x v="2"/>
    <n v="1.91"/>
    <n v="5"/>
    <n v="2"/>
    <n v="0"/>
  </r>
  <r>
    <x v="154"/>
    <x v="0"/>
    <s v="Performance"/>
    <x v="0"/>
    <x v="0"/>
    <s v="Search Keywords"/>
    <x v="0"/>
    <x v="0"/>
    <x v="0"/>
    <s v="'-"/>
    <x v="1"/>
    <x v="4"/>
    <n v="2.23"/>
    <n v="3"/>
    <n v="1"/>
    <n v="0"/>
  </r>
  <r>
    <x v="154"/>
    <x v="0"/>
    <s v="Performance"/>
    <x v="0"/>
    <x v="0"/>
    <s v="Search Keywords"/>
    <x v="0"/>
    <x v="0"/>
    <x v="0"/>
    <s v="'-"/>
    <x v="1"/>
    <x v="5"/>
    <n v="1.43"/>
    <n v="2"/>
    <n v="1"/>
    <n v="0"/>
  </r>
  <r>
    <x v="154"/>
    <x v="0"/>
    <s v="Performance"/>
    <x v="0"/>
    <x v="0"/>
    <s v="Search Keywords"/>
    <x v="0"/>
    <x v="0"/>
    <x v="0"/>
    <s v="'-"/>
    <x v="1"/>
    <x v="3"/>
    <n v="4.7"/>
    <n v="35"/>
    <n v="3"/>
    <n v="0"/>
  </r>
  <r>
    <x v="154"/>
    <x v="0"/>
    <s v="Performance"/>
    <x v="0"/>
    <x v="0"/>
    <s v="Search Keywords"/>
    <x v="0"/>
    <x v="0"/>
    <x v="0"/>
    <s v="'-"/>
    <x v="0"/>
    <x v="0"/>
    <n v="0"/>
    <n v="1"/>
    <n v="0"/>
    <n v="0"/>
  </r>
  <r>
    <x v="154"/>
    <x v="0"/>
    <s v="Performance"/>
    <x v="0"/>
    <x v="0"/>
    <s v="Search Keywords"/>
    <x v="0"/>
    <x v="0"/>
    <x v="0"/>
    <s v="'-"/>
    <x v="0"/>
    <x v="1"/>
    <n v="0.46"/>
    <n v="4"/>
    <n v="1"/>
    <n v="0"/>
  </r>
  <r>
    <x v="154"/>
    <x v="0"/>
    <s v="Performance"/>
    <x v="0"/>
    <x v="0"/>
    <s v="Search Keywords"/>
    <x v="0"/>
    <x v="0"/>
    <x v="0"/>
    <s v="'-"/>
    <x v="0"/>
    <x v="2"/>
    <n v="4.46"/>
    <n v="3"/>
    <n v="2"/>
    <n v="0"/>
  </r>
  <r>
    <x v="154"/>
    <x v="0"/>
    <s v="Performance"/>
    <x v="0"/>
    <x v="0"/>
    <s v="Search Keywords"/>
    <x v="0"/>
    <x v="0"/>
    <x v="0"/>
    <s v="'-"/>
    <x v="0"/>
    <x v="5"/>
    <n v="0.46"/>
    <n v="2"/>
    <n v="1"/>
    <n v="0"/>
  </r>
  <r>
    <x v="154"/>
    <x v="0"/>
    <s v="Performance"/>
    <x v="0"/>
    <x v="0"/>
    <s v="Search Keywords"/>
    <x v="0"/>
    <x v="0"/>
    <x v="0"/>
    <s v="'-"/>
    <x v="0"/>
    <x v="3"/>
    <n v="0"/>
    <n v="3"/>
    <n v="0"/>
    <n v="0"/>
  </r>
  <r>
    <x v="154"/>
    <x v="0"/>
    <s v="Performance"/>
    <x v="0"/>
    <x v="0"/>
    <s v="Search Keywords"/>
    <x v="0"/>
    <x v="0"/>
    <x v="0"/>
    <s v="'-"/>
    <x v="1"/>
    <x v="0"/>
    <n v="3.82"/>
    <n v="6"/>
    <n v="1"/>
    <n v="0"/>
  </r>
  <r>
    <x v="154"/>
    <x v="0"/>
    <s v="Performance"/>
    <x v="0"/>
    <x v="0"/>
    <s v="Search Keywords"/>
    <x v="0"/>
    <x v="0"/>
    <x v="0"/>
    <s v="'-"/>
    <x v="1"/>
    <x v="1"/>
    <n v="0"/>
    <n v="10"/>
    <n v="0"/>
    <n v="0"/>
  </r>
  <r>
    <x v="154"/>
    <x v="0"/>
    <s v="Performance"/>
    <x v="0"/>
    <x v="0"/>
    <s v="Search Keywords"/>
    <x v="0"/>
    <x v="0"/>
    <x v="0"/>
    <s v="'-"/>
    <x v="1"/>
    <x v="2"/>
    <n v="0.31"/>
    <n v="3"/>
    <n v="1"/>
    <n v="0"/>
  </r>
  <r>
    <x v="154"/>
    <x v="0"/>
    <s v="Performance"/>
    <x v="0"/>
    <x v="0"/>
    <s v="Search Keywords"/>
    <x v="0"/>
    <x v="0"/>
    <x v="0"/>
    <s v="'-"/>
    <x v="1"/>
    <x v="4"/>
    <n v="0"/>
    <n v="2"/>
    <n v="0"/>
    <n v="0"/>
  </r>
  <r>
    <x v="154"/>
    <x v="0"/>
    <s v="Performance"/>
    <x v="0"/>
    <x v="0"/>
    <s v="Search Keywords"/>
    <x v="0"/>
    <x v="0"/>
    <x v="0"/>
    <s v="'-"/>
    <x v="1"/>
    <x v="5"/>
    <n v="7.02"/>
    <n v="2"/>
    <n v="2"/>
    <n v="0"/>
  </r>
  <r>
    <x v="154"/>
    <x v="0"/>
    <s v="Performance"/>
    <x v="0"/>
    <x v="0"/>
    <s v="Search Keywords"/>
    <x v="0"/>
    <x v="0"/>
    <x v="0"/>
    <s v="'-"/>
    <x v="1"/>
    <x v="3"/>
    <n v="18.95"/>
    <n v="10"/>
    <n v="2"/>
    <n v="0"/>
  </r>
  <r>
    <x v="154"/>
    <x v="0"/>
    <s v="Performance"/>
    <x v="0"/>
    <x v="0"/>
    <s v="Search Keywords"/>
    <x v="1"/>
    <x v="0"/>
    <x v="0"/>
    <s v="'-"/>
    <x v="0"/>
    <x v="0"/>
    <n v="24.22"/>
    <n v="3"/>
    <n v="1"/>
    <n v="0"/>
  </r>
  <r>
    <x v="154"/>
    <x v="0"/>
    <s v="Performance"/>
    <x v="0"/>
    <x v="0"/>
    <s v="Search Keywords"/>
    <x v="1"/>
    <x v="0"/>
    <x v="0"/>
    <s v="'-"/>
    <x v="0"/>
    <x v="1"/>
    <n v="0"/>
    <n v="4"/>
    <n v="0"/>
    <n v="0"/>
  </r>
  <r>
    <x v="154"/>
    <x v="0"/>
    <s v="Performance"/>
    <x v="0"/>
    <x v="0"/>
    <s v="Search Keywords"/>
    <x v="1"/>
    <x v="0"/>
    <x v="0"/>
    <s v="'-"/>
    <x v="0"/>
    <x v="2"/>
    <n v="0"/>
    <n v="4"/>
    <n v="0"/>
    <n v="0"/>
  </r>
  <r>
    <x v="154"/>
    <x v="0"/>
    <s v="Performance"/>
    <x v="0"/>
    <x v="0"/>
    <s v="Search Keywords"/>
    <x v="1"/>
    <x v="0"/>
    <x v="0"/>
    <s v="'-"/>
    <x v="0"/>
    <x v="5"/>
    <n v="0"/>
    <n v="1"/>
    <n v="0"/>
    <n v="0"/>
  </r>
  <r>
    <x v="154"/>
    <x v="0"/>
    <s v="Performance"/>
    <x v="0"/>
    <x v="0"/>
    <s v="Search Keywords"/>
    <x v="1"/>
    <x v="0"/>
    <x v="0"/>
    <s v="'-"/>
    <x v="0"/>
    <x v="3"/>
    <n v="52.9"/>
    <n v="11"/>
    <n v="2"/>
    <n v="0"/>
  </r>
  <r>
    <x v="154"/>
    <x v="0"/>
    <s v="Performance"/>
    <x v="0"/>
    <x v="0"/>
    <s v="Search Keywords"/>
    <x v="1"/>
    <x v="0"/>
    <x v="0"/>
    <s v="'-"/>
    <x v="1"/>
    <x v="0"/>
    <n v="233.14"/>
    <n v="69"/>
    <n v="15"/>
    <n v="0"/>
  </r>
  <r>
    <x v="154"/>
    <x v="0"/>
    <s v="Performance"/>
    <x v="0"/>
    <x v="0"/>
    <s v="Search Keywords"/>
    <x v="1"/>
    <x v="0"/>
    <x v="0"/>
    <s v="'-"/>
    <x v="1"/>
    <x v="1"/>
    <n v="170.11"/>
    <n v="81"/>
    <n v="15"/>
    <n v="0"/>
  </r>
  <r>
    <x v="154"/>
    <x v="0"/>
    <s v="Performance"/>
    <x v="0"/>
    <x v="0"/>
    <s v="Search Keywords"/>
    <x v="1"/>
    <x v="0"/>
    <x v="0"/>
    <s v="'-"/>
    <x v="1"/>
    <x v="2"/>
    <n v="16.77"/>
    <n v="23"/>
    <n v="2"/>
    <n v="0"/>
  </r>
  <r>
    <x v="154"/>
    <x v="0"/>
    <s v="Performance"/>
    <x v="0"/>
    <x v="0"/>
    <s v="Search Keywords"/>
    <x v="1"/>
    <x v="0"/>
    <x v="0"/>
    <s v="'-"/>
    <x v="1"/>
    <x v="4"/>
    <n v="27.65"/>
    <n v="8"/>
    <n v="2"/>
    <n v="0"/>
  </r>
  <r>
    <x v="154"/>
    <x v="0"/>
    <s v="Performance"/>
    <x v="0"/>
    <x v="0"/>
    <s v="Search Keywords"/>
    <x v="1"/>
    <x v="0"/>
    <x v="0"/>
    <s v="'-"/>
    <x v="1"/>
    <x v="5"/>
    <n v="0"/>
    <n v="1"/>
    <n v="0"/>
    <n v="0"/>
  </r>
  <r>
    <x v="154"/>
    <x v="0"/>
    <s v="Performance"/>
    <x v="0"/>
    <x v="0"/>
    <s v="Search Keywords"/>
    <x v="1"/>
    <x v="0"/>
    <x v="0"/>
    <s v="'-"/>
    <x v="1"/>
    <x v="6"/>
    <n v="0"/>
    <n v="2"/>
    <n v="0"/>
    <n v="0"/>
  </r>
  <r>
    <x v="154"/>
    <x v="0"/>
    <s v="Performance"/>
    <x v="0"/>
    <x v="0"/>
    <s v="Search Keywords"/>
    <x v="1"/>
    <x v="0"/>
    <x v="0"/>
    <s v="'-"/>
    <x v="1"/>
    <x v="3"/>
    <n v="53.87"/>
    <n v="93"/>
    <n v="5"/>
    <n v="0"/>
  </r>
  <r>
    <x v="154"/>
    <x v="0"/>
    <s v="Performance"/>
    <x v="0"/>
    <x v="0"/>
    <s v="Search Keywords"/>
    <x v="1"/>
    <x v="0"/>
    <x v="0"/>
    <s v="'-"/>
    <x v="2"/>
    <x v="1"/>
    <n v="0"/>
    <n v="1"/>
    <n v="0"/>
    <n v="0"/>
  </r>
  <r>
    <x v="154"/>
    <x v="0"/>
    <s v="Performance"/>
    <x v="0"/>
    <x v="0"/>
    <s v="Search Keywords"/>
    <x v="1"/>
    <x v="0"/>
    <x v="0"/>
    <s v="'-"/>
    <x v="2"/>
    <x v="2"/>
    <n v="0"/>
    <n v="1"/>
    <n v="0"/>
    <n v="0"/>
  </r>
  <r>
    <x v="154"/>
    <x v="0"/>
    <s v="Performance"/>
    <x v="0"/>
    <x v="0"/>
    <s v="Search Keywords"/>
    <x v="1"/>
    <x v="0"/>
    <x v="0"/>
    <s v="'-"/>
    <x v="0"/>
    <x v="0"/>
    <n v="0"/>
    <n v="5"/>
    <n v="0"/>
    <n v="0"/>
  </r>
  <r>
    <x v="154"/>
    <x v="0"/>
    <s v="Performance"/>
    <x v="0"/>
    <x v="0"/>
    <s v="Search Keywords"/>
    <x v="1"/>
    <x v="0"/>
    <x v="0"/>
    <s v="'-"/>
    <x v="0"/>
    <x v="1"/>
    <n v="81.64"/>
    <n v="7"/>
    <n v="3"/>
    <n v="0"/>
  </r>
  <r>
    <x v="154"/>
    <x v="0"/>
    <s v="Performance"/>
    <x v="0"/>
    <x v="0"/>
    <s v="Search Keywords"/>
    <x v="1"/>
    <x v="0"/>
    <x v="0"/>
    <s v="'-"/>
    <x v="0"/>
    <x v="2"/>
    <n v="20.72"/>
    <n v="5"/>
    <n v="1"/>
    <n v="0"/>
  </r>
  <r>
    <x v="154"/>
    <x v="0"/>
    <s v="Performance"/>
    <x v="0"/>
    <x v="0"/>
    <s v="Search Keywords"/>
    <x v="1"/>
    <x v="0"/>
    <x v="0"/>
    <s v="'-"/>
    <x v="0"/>
    <x v="4"/>
    <n v="0"/>
    <n v="2"/>
    <n v="0"/>
    <n v="0"/>
  </r>
  <r>
    <x v="154"/>
    <x v="0"/>
    <s v="Performance"/>
    <x v="0"/>
    <x v="0"/>
    <s v="Search Keywords"/>
    <x v="1"/>
    <x v="0"/>
    <x v="0"/>
    <s v="'-"/>
    <x v="0"/>
    <x v="3"/>
    <n v="51.46"/>
    <n v="20"/>
    <n v="2"/>
    <n v="0"/>
  </r>
  <r>
    <x v="154"/>
    <x v="0"/>
    <s v="Performance"/>
    <x v="0"/>
    <x v="0"/>
    <s v="Search Keywords"/>
    <x v="1"/>
    <x v="0"/>
    <x v="0"/>
    <s v="'-"/>
    <x v="1"/>
    <x v="0"/>
    <n v="169.2"/>
    <n v="38"/>
    <n v="10"/>
    <n v="0"/>
  </r>
  <r>
    <x v="154"/>
    <x v="0"/>
    <s v="Performance"/>
    <x v="0"/>
    <x v="0"/>
    <s v="Search Keywords"/>
    <x v="1"/>
    <x v="0"/>
    <x v="0"/>
    <s v="'-"/>
    <x v="1"/>
    <x v="1"/>
    <n v="16.5"/>
    <n v="33"/>
    <n v="2"/>
    <n v="0"/>
  </r>
  <r>
    <x v="154"/>
    <x v="0"/>
    <s v="Performance"/>
    <x v="0"/>
    <x v="0"/>
    <s v="Search Keywords"/>
    <x v="1"/>
    <x v="0"/>
    <x v="0"/>
    <s v="'-"/>
    <x v="1"/>
    <x v="2"/>
    <n v="134.97"/>
    <n v="27"/>
    <n v="4"/>
    <n v="0"/>
  </r>
  <r>
    <x v="154"/>
    <x v="0"/>
    <s v="Performance"/>
    <x v="0"/>
    <x v="0"/>
    <s v="Search Keywords"/>
    <x v="1"/>
    <x v="0"/>
    <x v="0"/>
    <s v="'-"/>
    <x v="1"/>
    <x v="4"/>
    <n v="49.98"/>
    <n v="7"/>
    <n v="2"/>
    <n v="0"/>
  </r>
  <r>
    <x v="154"/>
    <x v="0"/>
    <s v="Performance"/>
    <x v="0"/>
    <x v="0"/>
    <s v="Search Keywords"/>
    <x v="1"/>
    <x v="0"/>
    <x v="0"/>
    <s v="'-"/>
    <x v="1"/>
    <x v="5"/>
    <n v="0"/>
    <n v="1"/>
    <n v="0"/>
    <n v="0"/>
  </r>
  <r>
    <x v="154"/>
    <x v="0"/>
    <s v="Performance"/>
    <x v="0"/>
    <x v="0"/>
    <s v="Search Keywords"/>
    <x v="1"/>
    <x v="0"/>
    <x v="0"/>
    <s v="'-"/>
    <x v="1"/>
    <x v="6"/>
    <n v="0"/>
    <n v="1"/>
    <n v="0"/>
    <n v="0"/>
  </r>
  <r>
    <x v="154"/>
    <x v="0"/>
    <s v="Performance"/>
    <x v="0"/>
    <x v="0"/>
    <s v="Search Keywords"/>
    <x v="1"/>
    <x v="0"/>
    <x v="0"/>
    <s v="'-"/>
    <x v="1"/>
    <x v="3"/>
    <n v="96.39"/>
    <n v="67"/>
    <n v="4"/>
    <n v="0"/>
  </r>
  <r>
    <x v="154"/>
    <x v="0"/>
    <s v="Performance"/>
    <x v="0"/>
    <x v="0"/>
    <s v="Search Keywords"/>
    <x v="2"/>
    <x v="0"/>
    <x v="0"/>
    <s v="'-"/>
    <x v="0"/>
    <x v="0"/>
    <n v="40.049999999999997"/>
    <n v="15"/>
    <n v="2"/>
    <n v="0"/>
  </r>
  <r>
    <x v="154"/>
    <x v="0"/>
    <s v="Performance"/>
    <x v="0"/>
    <x v="0"/>
    <s v="Search Keywords"/>
    <x v="2"/>
    <x v="0"/>
    <x v="0"/>
    <s v="'-"/>
    <x v="0"/>
    <x v="1"/>
    <n v="0"/>
    <n v="9"/>
    <n v="0"/>
    <n v="0"/>
  </r>
  <r>
    <x v="154"/>
    <x v="0"/>
    <s v="Performance"/>
    <x v="0"/>
    <x v="0"/>
    <s v="Search Keywords"/>
    <x v="2"/>
    <x v="0"/>
    <x v="0"/>
    <s v="'-"/>
    <x v="0"/>
    <x v="2"/>
    <n v="26.68"/>
    <n v="12"/>
    <n v="2"/>
    <n v="0"/>
  </r>
  <r>
    <x v="154"/>
    <x v="0"/>
    <s v="Performance"/>
    <x v="0"/>
    <x v="0"/>
    <s v="Search Keywords"/>
    <x v="2"/>
    <x v="0"/>
    <x v="0"/>
    <s v="'-"/>
    <x v="0"/>
    <x v="4"/>
    <n v="0"/>
    <n v="3"/>
    <n v="0"/>
    <n v="0"/>
  </r>
  <r>
    <x v="154"/>
    <x v="0"/>
    <s v="Performance"/>
    <x v="0"/>
    <x v="0"/>
    <s v="Search Keywords"/>
    <x v="2"/>
    <x v="0"/>
    <x v="0"/>
    <s v="'-"/>
    <x v="0"/>
    <x v="6"/>
    <n v="0"/>
    <n v="1"/>
    <n v="0"/>
    <n v="0"/>
  </r>
  <r>
    <x v="154"/>
    <x v="0"/>
    <s v="Performance"/>
    <x v="0"/>
    <x v="0"/>
    <s v="Search Keywords"/>
    <x v="2"/>
    <x v="0"/>
    <x v="0"/>
    <s v="'-"/>
    <x v="0"/>
    <x v="3"/>
    <n v="12.65"/>
    <n v="28"/>
    <n v="1"/>
    <n v="0"/>
  </r>
  <r>
    <x v="154"/>
    <x v="0"/>
    <s v="Performance"/>
    <x v="0"/>
    <x v="0"/>
    <s v="Search Keywords"/>
    <x v="2"/>
    <x v="0"/>
    <x v="0"/>
    <s v="'-"/>
    <x v="1"/>
    <x v="0"/>
    <n v="81.739999999999995"/>
    <n v="90"/>
    <n v="7"/>
    <n v="0"/>
  </r>
  <r>
    <x v="154"/>
    <x v="0"/>
    <s v="Performance"/>
    <x v="0"/>
    <x v="0"/>
    <s v="Search Keywords"/>
    <x v="2"/>
    <x v="0"/>
    <x v="0"/>
    <s v="'-"/>
    <x v="1"/>
    <x v="1"/>
    <n v="15.87"/>
    <n v="100"/>
    <n v="2"/>
    <n v="0"/>
  </r>
  <r>
    <x v="154"/>
    <x v="0"/>
    <s v="Performance"/>
    <x v="0"/>
    <x v="0"/>
    <s v="Search Keywords"/>
    <x v="2"/>
    <x v="0"/>
    <x v="0"/>
    <s v="'-"/>
    <x v="1"/>
    <x v="2"/>
    <n v="18.149999999999999"/>
    <n v="36"/>
    <n v="2"/>
    <n v="0"/>
  </r>
  <r>
    <x v="154"/>
    <x v="0"/>
    <s v="Performance"/>
    <x v="0"/>
    <x v="0"/>
    <s v="Search Keywords"/>
    <x v="2"/>
    <x v="0"/>
    <x v="0"/>
    <s v="'-"/>
    <x v="1"/>
    <x v="4"/>
    <n v="4.74"/>
    <n v="13"/>
    <n v="1"/>
    <n v="0"/>
  </r>
  <r>
    <x v="154"/>
    <x v="0"/>
    <s v="Performance"/>
    <x v="0"/>
    <x v="0"/>
    <s v="Search Keywords"/>
    <x v="2"/>
    <x v="0"/>
    <x v="0"/>
    <s v="'-"/>
    <x v="1"/>
    <x v="5"/>
    <n v="0"/>
    <n v="2"/>
    <n v="0"/>
    <n v="0"/>
  </r>
  <r>
    <x v="154"/>
    <x v="0"/>
    <s v="Performance"/>
    <x v="0"/>
    <x v="0"/>
    <s v="Search Keywords"/>
    <x v="2"/>
    <x v="0"/>
    <x v="0"/>
    <s v="'-"/>
    <x v="1"/>
    <x v="6"/>
    <n v="0"/>
    <n v="3"/>
    <n v="0"/>
    <n v="0"/>
  </r>
  <r>
    <x v="154"/>
    <x v="0"/>
    <s v="Performance"/>
    <x v="0"/>
    <x v="0"/>
    <s v="Search Keywords"/>
    <x v="2"/>
    <x v="0"/>
    <x v="0"/>
    <s v="'-"/>
    <x v="1"/>
    <x v="3"/>
    <n v="58.04"/>
    <n v="172"/>
    <n v="6"/>
    <n v="0"/>
  </r>
  <r>
    <x v="154"/>
    <x v="0"/>
    <s v="Performance"/>
    <x v="0"/>
    <x v="0"/>
    <s v="Search Keywords"/>
    <x v="2"/>
    <x v="0"/>
    <x v="0"/>
    <s v="'-"/>
    <x v="2"/>
    <x v="2"/>
    <n v="0"/>
    <n v="1"/>
    <n v="0"/>
    <n v="0"/>
  </r>
  <r>
    <x v="154"/>
    <x v="0"/>
    <s v="Performance"/>
    <x v="0"/>
    <x v="0"/>
    <s v="Search Keywords"/>
    <x v="2"/>
    <x v="0"/>
    <x v="0"/>
    <s v="'-"/>
    <x v="0"/>
    <x v="0"/>
    <n v="6.97"/>
    <n v="7"/>
    <n v="1"/>
    <n v="0"/>
  </r>
  <r>
    <x v="154"/>
    <x v="0"/>
    <s v="Performance"/>
    <x v="0"/>
    <x v="0"/>
    <s v="Search Keywords"/>
    <x v="2"/>
    <x v="0"/>
    <x v="0"/>
    <s v="'-"/>
    <x v="0"/>
    <x v="1"/>
    <n v="149.85"/>
    <n v="23"/>
    <n v="8"/>
    <n v="0"/>
  </r>
  <r>
    <x v="154"/>
    <x v="0"/>
    <s v="Performance"/>
    <x v="0"/>
    <x v="0"/>
    <s v="Search Keywords"/>
    <x v="2"/>
    <x v="0"/>
    <x v="0"/>
    <s v="'-"/>
    <x v="0"/>
    <x v="2"/>
    <n v="23.53"/>
    <n v="7"/>
    <n v="2"/>
    <n v="0"/>
  </r>
  <r>
    <x v="154"/>
    <x v="0"/>
    <s v="Performance"/>
    <x v="0"/>
    <x v="0"/>
    <s v="Search Keywords"/>
    <x v="2"/>
    <x v="0"/>
    <x v="0"/>
    <s v="'-"/>
    <x v="0"/>
    <x v="4"/>
    <n v="0"/>
    <n v="3"/>
    <n v="0"/>
    <n v="0"/>
  </r>
  <r>
    <x v="154"/>
    <x v="0"/>
    <s v="Performance"/>
    <x v="0"/>
    <x v="0"/>
    <s v="Search Keywords"/>
    <x v="2"/>
    <x v="0"/>
    <x v="0"/>
    <s v="'-"/>
    <x v="0"/>
    <x v="5"/>
    <n v="0"/>
    <n v="3"/>
    <n v="0"/>
    <n v="0"/>
  </r>
  <r>
    <x v="154"/>
    <x v="0"/>
    <s v="Performance"/>
    <x v="0"/>
    <x v="0"/>
    <s v="Search Keywords"/>
    <x v="2"/>
    <x v="0"/>
    <x v="0"/>
    <s v="'-"/>
    <x v="0"/>
    <x v="3"/>
    <n v="70.150000000000006"/>
    <n v="30"/>
    <n v="4"/>
    <n v="0"/>
  </r>
  <r>
    <x v="154"/>
    <x v="0"/>
    <s v="Performance"/>
    <x v="0"/>
    <x v="0"/>
    <s v="Search Keywords"/>
    <x v="2"/>
    <x v="0"/>
    <x v="0"/>
    <s v="'-"/>
    <x v="1"/>
    <x v="0"/>
    <n v="91.61"/>
    <n v="75"/>
    <n v="15"/>
    <n v="0"/>
  </r>
  <r>
    <x v="154"/>
    <x v="0"/>
    <s v="Performance"/>
    <x v="0"/>
    <x v="0"/>
    <s v="Search Keywords"/>
    <x v="2"/>
    <x v="0"/>
    <x v="0"/>
    <s v="'-"/>
    <x v="1"/>
    <x v="1"/>
    <n v="206.75"/>
    <n v="95"/>
    <n v="18"/>
    <n v="0"/>
  </r>
  <r>
    <x v="154"/>
    <x v="0"/>
    <s v="Performance"/>
    <x v="0"/>
    <x v="0"/>
    <s v="Search Keywords"/>
    <x v="2"/>
    <x v="0"/>
    <x v="0"/>
    <s v="'-"/>
    <x v="1"/>
    <x v="2"/>
    <n v="72.150000000000006"/>
    <n v="47"/>
    <n v="8"/>
    <n v="0"/>
  </r>
  <r>
    <x v="154"/>
    <x v="0"/>
    <s v="Performance"/>
    <x v="0"/>
    <x v="0"/>
    <s v="Search Keywords"/>
    <x v="2"/>
    <x v="0"/>
    <x v="0"/>
    <s v="'-"/>
    <x v="1"/>
    <x v="4"/>
    <n v="7.56"/>
    <n v="14"/>
    <n v="2"/>
    <n v="0"/>
  </r>
  <r>
    <x v="154"/>
    <x v="0"/>
    <s v="Performance"/>
    <x v="0"/>
    <x v="0"/>
    <s v="Search Keywords"/>
    <x v="2"/>
    <x v="0"/>
    <x v="0"/>
    <s v="'-"/>
    <x v="1"/>
    <x v="5"/>
    <n v="0"/>
    <n v="7"/>
    <n v="0"/>
    <n v="0"/>
  </r>
  <r>
    <x v="154"/>
    <x v="0"/>
    <s v="Performance"/>
    <x v="0"/>
    <x v="0"/>
    <s v="Search Keywords"/>
    <x v="2"/>
    <x v="0"/>
    <x v="0"/>
    <s v="'-"/>
    <x v="1"/>
    <x v="6"/>
    <n v="1.44"/>
    <n v="7"/>
    <n v="1"/>
    <n v="0"/>
  </r>
  <r>
    <x v="154"/>
    <x v="0"/>
    <s v="Performance"/>
    <x v="0"/>
    <x v="0"/>
    <s v="Search Keywords"/>
    <x v="2"/>
    <x v="0"/>
    <x v="0"/>
    <s v="'-"/>
    <x v="1"/>
    <x v="3"/>
    <n v="202.82"/>
    <n v="258"/>
    <n v="13"/>
    <n v="0"/>
  </r>
  <r>
    <x v="154"/>
    <x v="0"/>
    <s v="Performance"/>
    <x v="0"/>
    <x v="0"/>
    <s v="Search Keywords"/>
    <x v="2"/>
    <x v="0"/>
    <x v="0"/>
    <s v="'-"/>
    <x v="2"/>
    <x v="2"/>
    <n v="0"/>
    <n v="5"/>
    <n v="0"/>
    <n v="0"/>
  </r>
  <r>
    <x v="154"/>
    <x v="0"/>
    <s v="Performance"/>
    <x v="0"/>
    <x v="0"/>
    <s v="Search Keywords"/>
    <x v="2"/>
    <x v="0"/>
    <x v="0"/>
    <s v="'-"/>
    <x v="2"/>
    <x v="6"/>
    <n v="0"/>
    <n v="3"/>
    <n v="0"/>
    <n v="0"/>
  </r>
  <r>
    <x v="154"/>
    <x v="0"/>
    <s v="Performance"/>
    <x v="0"/>
    <x v="0"/>
    <s v="Search Keywords"/>
    <x v="2"/>
    <x v="0"/>
    <x v="0"/>
    <s v="'-"/>
    <x v="0"/>
    <x v="0"/>
    <n v="196.27"/>
    <n v="20"/>
    <n v="7"/>
    <n v="0"/>
  </r>
  <r>
    <x v="154"/>
    <x v="0"/>
    <s v="Performance"/>
    <x v="0"/>
    <x v="0"/>
    <s v="Search Keywords"/>
    <x v="2"/>
    <x v="0"/>
    <x v="0"/>
    <s v="'-"/>
    <x v="0"/>
    <x v="1"/>
    <n v="151.62"/>
    <n v="40"/>
    <n v="7"/>
    <n v="0"/>
  </r>
  <r>
    <x v="154"/>
    <x v="0"/>
    <s v="Performance"/>
    <x v="0"/>
    <x v="0"/>
    <s v="Search Keywords"/>
    <x v="2"/>
    <x v="0"/>
    <x v="0"/>
    <s v="'-"/>
    <x v="0"/>
    <x v="2"/>
    <n v="111.13"/>
    <n v="13"/>
    <n v="4"/>
    <n v="0"/>
  </r>
  <r>
    <x v="154"/>
    <x v="0"/>
    <s v="Performance"/>
    <x v="0"/>
    <x v="0"/>
    <s v="Search Keywords"/>
    <x v="2"/>
    <x v="0"/>
    <x v="0"/>
    <s v="'-"/>
    <x v="0"/>
    <x v="4"/>
    <n v="10.09"/>
    <n v="5"/>
    <n v="1"/>
    <n v="0"/>
  </r>
  <r>
    <x v="154"/>
    <x v="0"/>
    <s v="Performance"/>
    <x v="0"/>
    <x v="0"/>
    <s v="Search Keywords"/>
    <x v="2"/>
    <x v="0"/>
    <x v="0"/>
    <s v="'-"/>
    <x v="0"/>
    <x v="5"/>
    <n v="14.37"/>
    <n v="1"/>
    <n v="1"/>
    <n v="0"/>
  </r>
  <r>
    <x v="154"/>
    <x v="0"/>
    <s v="Performance"/>
    <x v="0"/>
    <x v="0"/>
    <s v="Search Keywords"/>
    <x v="2"/>
    <x v="0"/>
    <x v="0"/>
    <s v="'-"/>
    <x v="0"/>
    <x v="6"/>
    <n v="0"/>
    <n v="1"/>
    <n v="0"/>
    <n v="0"/>
  </r>
  <r>
    <x v="154"/>
    <x v="0"/>
    <s v="Performance"/>
    <x v="0"/>
    <x v="0"/>
    <s v="Search Keywords"/>
    <x v="2"/>
    <x v="0"/>
    <x v="0"/>
    <s v="'-"/>
    <x v="0"/>
    <x v="3"/>
    <n v="226.03"/>
    <n v="48"/>
    <n v="11"/>
    <n v="0"/>
  </r>
  <r>
    <x v="154"/>
    <x v="0"/>
    <s v="Performance"/>
    <x v="0"/>
    <x v="0"/>
    <s v="Search Keywords"/>
    <x v="2"/>
    <x v="0"/>
    <x v="0"/>
    <s v="'-"/>
    <x v="1"/>
    <x v="0"/>
    <n v="399.74"/>
    <n v="79"/>
    <n v="19"/>
    <n v="0"/>
  </r>
  <r>
    <x v="154"/>
    <x v="0"/>
    <s v="Performance"/>
    <x v="0"/>
    <x v="0"/>
    <s v="Search Keywords"/>
    <x v="2"/>
    <x v="0"/>
    <x v="0"/>
    <s v="'-"/>
    <x v="1"/>
    <x v="1"/>
    <n v="417.44"/>
    <n v="94"/>
    <n v="21"/>
    <n v="0"/>
  </r>
  <r>
    <x v="154"/>
    <x v="0"/>
    <s v="Performance"/>
    <x v="0"/>
    <x v="0"/>
    <s v="Search Keywords"/>
    <x v="2"/>
    <x v="0"/>
    <x v="0"/>
    <s v="'-"/>
    <x v="1"/>
    <x v="2"/>
    <n v="100.16"/>
    <n v="27"/>
    <n v="5"/>
    <n v="0"/>
  </r>
  <r>
    <x v="154"/>
    <x v="0"/>
    <s v="Performance"/>
    <x v="0"/>
    <x v="0"/>
    <s v="Search Keywords"/>
    <x v="2"/>
    <x v="0"/>
    <x v="0"/>
    <s v="'-"/>
    <x v="1"/>
    <x v="4"/>
    <n v="9.4"/>
    <n v="5"/>
    <n v="1"/>
    <n v="0"/>
  </r>
  <r>
    <x v="154"/>
    <x v="0"/>
    <s v="Performance"/>
    <x v="0"/>
    <x v="0"/>
    <s v="Search Keywords"/>
    <x v="2"/>
    <x v="0"/>
    <x v="0"/>
    <s v="'-"/>
    <x v="1"/>
    <x v="5"/>
    <n v="0"/>
    <n v="3"/>
    <n v="0"/>
    <n v="0"/>
  </r>
  <r>
    <x v="154"/>
    <x v="0"/>
    <s v="Performance"/>
    <x v="0"/>
    <x v="0"/>
    <s v="Search Keywords"/>
    <x v="2"/>
    <x v="0"/>
    <x v="0"/>
    <s v="'-"/>
    <x v="1"/>
    <x v="6"/>
    <n v="78.459999999999994"/>
    <n v="4"/>
    <n v="3"/>
    <n v="0"/>
  </r>
  <r>
    <x v="154"/>
    <x v="0"/>
    <s v="Performance"/>
    <x v="0"/>
    <x v="0"/>
    <s v="Search Keywords"/>
    <x v="2"/>
    <x v="0"/>
    <x v="0"/>
    <s v="'-"/>
    <x v="1"/>
    <x v="3"/>
    <n v="333.33"/>
    <n v="220"/>
    <n v="18"/>
    <n v="0"/>
  </r>
  <r>
    <x v="154"/>
    <x v="0"/>
    <s v="Performance"/>
    <x v="0"/>
    <x v="0"/>
    <s v="Search Keywords"/>
    <x v="2"/>
    <x v="0"/>
    <x v="0"/>
    <s v="'-"/>
    <x v="2"/>
    <x v="4"/>
    <n v="0"/>
    <n v="1"/>
    <n v="0"/>
    <n v="0"/>
  </r>
  <r>
    <x v="154"/>
    <x v="0"/>
    <s v="Performance"/>
    <x v="0"/>
    <x v="0"/>
    <s v="Search Keywords"/>
    <x v="2"/>
    <x v="0"/>
    <x v="0"/>
    <s v="'-"/>
    <x v="2"/>
    <x v="6"/>
    <n v="42.13"/>
    <n v="1"/>
    <n v="1"/>
    <n v="0"/>
  </r>
  <r>
    <x v="155"/>
    <x v="0"/>
    <s v="Performance"/>
    <x v="0"/>
    <x v="0"/>
    <s v="Search Keywords"/>
    <x v="0"/>
    <x v="0"/>
    <x v="0"/>
    <s v="'-"/>
    <x v="0"/>
    <x v="0"/>
    <n v="101.54"/>
    <n v="29"/>
    <n v="7"/>
    <n v="0"/>
  </r>
  <r>
    <x v="155"/>
    <x v="0"/>
    <s v="Performance"/>
    <x v="0"/>
    <x v="0"/>
    <s v="Search Keywords"/>
    <x v="0"/>
    <x v="0"/>
    <x v="0"/>
    <s v="'-"/>
    <x v="0"/>
    <x v="1"/>
    <n v="201.23"/>
    <n v="59"/>
    <n v="10"/>
    <n v="0"/>
  </r>
  <r>
    <x v="155"/>
    <x v="0"/>
    <s v="Performance"/>
    <x v="0"/>
    <x v="0"/>
    <s v="Search Keywords"/>
    <x v="0"/>
    <x v="0"/>
    <x v="0"/>
    <s v="'-"/>
    <x v="0"/>
    <x v="2"/>
    <n v="214.06"/>
    <n v="31"/>
    <n v="16"/>
    <n v="0"/>
  </r>
  <r>
    <x v="155"/>
    <x v="0"/>
    <s v="Performance"/>
    <x v="0"/>
    <x v="0"/>
    <s v="Search Keywords"/>
    <x v="0"/>
    <x v="0"/>
    <x v="0"/>
    <s v="'-"/>
    <x v="0"/>
    <x v="4"/>
    <n v="0"/>
    <n v="5"/>
    <n v="0"/>
    <n v="0"/>
  </r>
  <r>
    <x v="155"/>
    <x v="0"/>
    <s v="Performance"/>
    <x v="0"/>
    <x v="0"/>
    <s v="Search Keywords"/>
    <x v="0"/>
    <x v="0"/>
    <x v="0"/>
    <s v="'-"/>
    <x v="0"/>
    <x v="5"/>
    <n v="27.62"/>
    <n v="4"/>
    <n v="1"/>
    <n v="0"/>
  </r>
  <r>
    <x v="155"/>
    <x v="0"/>
    <s v="Performance"/>
    <x v="0"/>
    <x v="0"/>
    <s v="Search Keywords"/>
    <x v="0"/>
    <x v="0"/>
    <x v="0"/>
    <s v="'-"/>
    <x v="0"/>
    <x v="6"/>
    <n v="47.52"/>
    <n v="9"/>
    <n v="2"/>
    <n v="0"/>
  </r>
  <r>
    <x v="155"/>
    <x v="0"/>
    <s v="Performance"/>
    <x v="0"/>
    <x v="0"/>
    <s v="Search Keywords"/>
    <x v="0"/>
    <x v="0"/>
    <x v="0"/>
    <s v="'-"/>
    <x v="0"/>
    <x v="3"/>
    <n v="18.88"/>
    <n v="35"/>
    <n v="10"/>
    <n v="0"/>
  </r>
  <r>
    <x v="155"/>
    <x v="0"/>
    <s v="Performance"/>
    <x v="0"/>
    <x v="0"/>
    <s v="Search Keywords"/>
    <x v="0"/>
    <x v="0"/>
    <x v="0"/>
    <s v="'-"/>
    <x v="1"/>
    <x v="0"/>
    <n v="74.56"/>
    <n v="109"/>
    <n v="21"/>
    <n v="0"/>
  </r>
  <r>
    <x v="155"/>
    <x v="0"/>
    <s v="Performance"/>
    <x v="0"/>
    <x v="0"/>
    <s v="Search Keywords"/>
    <x v="0"/>
    <x v="0"/>
    <x v="0"/>
    <s v="'-"/>
    <x v="1"/>
    <x v="1"/>
    <n v="208.25"/>
    <n v="135"/>
    <n v="22"/>
    <n v="0"/>
  </r>
  <r>
    <x v="155"/>
    <x v="0"/>
    <s v="Performance"/>
    <x v="0"/>
    <x v="0"/>
    <s v="Search Keywords"/>
    <x v="0"/>
    <x v="0"/>
    <x v="0"/>
    <s v="'-"/>
    <x v="1"/>
    <x v="2"/>
    <n v="48.09"/>
    <n v="67"/>
    <n v="13"/>
    <n v="0"/>
  </r>
  <r>
    <x v="155"/>
    <x v="0"/>
    <s v="Performance"/>
    <x v="0"/>
    <x v="0"/>
    <s v="Search Keywords"/>
    <x v="0"/>
    <x v="0"/>
    <x v="0"/>
    <s v="'-"/>
    <x v="1"/>
    <x v="4"/>
    <n v="52.68"/>
    <n v="29"/>
    <n v="7"/>
    <n v="0"/>
  </r>
  <r>
    <x v="155"/>
    <x v="0"/>
    <s v="Performance"/>
    <x v="0"/>
    <x v="0"/>
    <s v="Search Keywords"/>
    <x v="0"/>
    <x v="0"/>
    <x v="0"/>
    <s v="'-"/>
    <x v="1"/>
    <x v="5"/>
    <n v="0.62"/>
    <n v="12"/>
    <n v="2"/>
    <n v="0"/>
  </r>
  <r>
    <x v="155"/>
    <x v="0"/>
    <s v="Performance"/>
    <x v="0"/>
    <x v="0"/>
    <s v="Search Keywords"/>
    <x v="0"/>
    <x v="0"/>
    <x v="0"/>
    <s v="'-"/>
    <x v="1"/>
    <x v="6"/>
    <n v="0"/>
    <n v="6"/>
    <n v="0"/>
    <n v="0"/>
  </r>
  <r>
    <x v="155"/>
    <x v="0"/>
    <s v="Performance"/>
    <x v="0"/>
    <x v="0"/>
    <s v="Search Keywords"/>
    <x v="0"/>
    <x v="0"/>
    <x v="0"/>
    <s v="'-"/>
    <x v="1"/>
    <x v="3"/>
    <n v="110.09"/>
    <n v="189"/>
    <n v="16"/>
    <n v="0"/>
  </r>
  <r>
    <x v="155"/>
    <x v="0"/>
    <s v="Performance"/>
    <x v="0"/>
    <x v="0"/>
    <s v="Search Keywords"/>
    <x v="0"/>
    <x v="0"/>
    <x v="0"/>
    <s v="'-"/>
    <x v="2"/>
    <x v="0"/>
    <n v="0"/>
    <n v="1"/>
    <n v="0"/>
    <n v="0"/>
  </r>
  <r>
    <x v="155"/>
    <x v="0"/>
    <s v="Performance"/>
    <x v="0"/>
    <x v="0"/>
    <s v="Search Keywords"/>
    <x v="0"/>
    <x v="0"/>
    <x v="0"/>
    <s v="'-"/>
    <x v="2"/>
    <x v="2"/>
    <n v="43.59"/>
    <n v="1"/>
    <n v="1"/>
    <n v="0"/>
  </r>
  <r>
    <x v="155"/>
    <x v="0"/>
    <s v="Performance"/>
    <x v="0"/>
    <x v="0"/>
    <s v="Search Keywords"/>
    <x v="0"/>
    <x v="0"/>
    <x v="0"/>
    <s v="'-"/>
    <x v="2"/>
    <x v="3"/>
    <n v="0"/>
    <n v="1"/>
    <n v="0"/>
    <n v="0"/>
  </r>
  <r>
    <x v="155"/>
    <x v="0"/>
    <s v="Performance"/>
    <x v="0"/>
    <x v="0"/>
    <s v="Search Keywords"/>
    <x v="0"/>
    <x v="0"/>
    <x v="0"/>
    <s v="'-"/>
    <x v="0"/>
    <x v="0"/>
    <n v="5.67"/>
    <n v="7"/>
    <n v="1"/>
    <n v="0"/>
  </r>
  <r>
    <x v="155"/>
    <x v="0"/>
    <s v="Performance"/>
    <x v="0"/>
    <x v="0"/>
    <s v="Search Keywords"/>
    <x v="0"/>
    <x v="0"/>
    <x v="0"/>
    <s v="'-"/>
    <x v="0"/>
    <x v="1"/>
    <n v="184.76"/>
    <n v="9"/>
    <n v="5"/>
    <n v="0"/>
  </r>
  <r>
    <x v="155"/>
    <x v="0"/>
    <s v="Performance"/>
    <x v="0"/>
    <x v="0"/>
    <s v="Search Keywords"/>
    <x v="0"/>
    <x v="0"/>
    <x v="0"/>
    <s v="'-"/>
    <x v="0"/>
    <x v="2"/>
    <n v="38.74"/>
    <n v="4"/>
    <n v="1"/>
    <n v="0"/>
  </r>
  <r>
    <x v="155"/>
    <x v="0"/>
    <s v="Performance"/>
    <x v="0"/>
    <x v="0"/>
    <s v="Search Keywords"/>
    <x v="0"/>
    <x v="0"/>
    <x v="0"/>
    <s v="'-"/>
    <x v="0"/>
    <x v="5"/>
    <n v="4.51"/>
    <n v="1"/>
    <n v="1"/>
    <n v="0"/>
  </r>
  <r>
    <x v="155"/>
    <x v="0"/>
    <s v="Performance"/>
    <x v="0"/>
    <x v="0"/>
    <s v="Search Keywords"/>
    <x v="0"/>
    <x v="0"/>
    <x v="0"/>
    <s v="'-"/>
    <x v="0"/>
    <x v="3"/>
    <n v="0"/>
    <n v="4"/>
    <n v="0"/>
    <n v="0"/>
  </r>
  <r>
    <x v="155"/>
    <x v="0"/>
    <s v="Performance"/>
    <x v="0"/>
    <x v="0"/>
    <s v="Search Keywords"/>
    <x v="0"/>
    <x v="0"/>
    <x v="0"/>
    <s v="'-"/>
    <x v="1"/>
    <x v="0"/>
    <n v="0"/>
    <n v="2"/>
    <n v="0"/>
    <n v="0"/>
  </r>
  <r>
    <x v="155"/>
    <x v="0"/>
    <s v="Performance"/>
    <x v="0"/>
    <x v="0"/>
    <s v="Search Keywords"/>
    <x v="0"/>
    <x v="0"/>
    <x v="0"/>
    <s v="'-"/>
    <x v="1"/>
    <x v="1"/>
    <n v="29.4"/>
    <n v="15"/>
    <n v="7"/>
    <n v="0"/>
  </r>
  <r>
    <x v="155"/>
    <x v="0"/>
    <s v="Performance"/>
    <x v="0"/>
    <x v="0"/>
    <s v="Search Keywords"/>
    <x v="0"/>
    <x v="0"/>
    <x v="0"/>
    <s v="'-"/>
    <x v="1"/>
    <x v="2"/>
    <n v="3.81"/>
    <n v="7"/>
    <n v="2"/>
    <n v="0"/>
  </r>
  <r>
    <x v="155"/>
    <x v="0"/>
    <s v="Performance"/>
    <x v="0"/>
    <x v="0"/>
    <s v="Search Keywords"/>
    <x v="0"/>
    <x v="0"/>
    <x v="0"/>
    <s v="'-"/>
    <x v="1"/>
    <x v="5"/>
    <n v="0"/>
    <n v="1"/>
    <n v="0"/>
    <n v="0"/>
  </r>
  <r>
    <x v="155"/>
    <x v="0"/>
    <s v="Performance"/>
    <x v="0"/>
    <x v="0"/>
    <s v="Search Keywords"/>
    <x v="0"/>
    <x v="0"/>
    <x v="0"/>
    <s v="'-"/>
    <x v="1"/>
    <x v="3"/>
    <n v="21.68"/>
    <n v="26"/>
    <n v="3"/>
    <n v="0"/>
  </r>
  <r>
    <x v="155"/>
    <x v="0"/>
    <s v="Performance"/>
    <x v="0"/>
    <x v="0"/>
    <s v="Search Keywords"/>
    <x v="0"/>
    <x v="0"/>
    <x v="0"/>
    <s v="'-"/>
    <x v="0"/>
    <x v="0"/>
    <n v="1.06"/>
    <n v="2"/>
    <n v="2"/>
    <n v="0"/>
  </r>
  <r>
    <x v="155"/>
    <x v="0"/>
    <s v="Performance"/>
    <x v="0"/>
    <x v="0"/>
    <s v="Search Keywords"/>
    <x v="0"/>
    <x v="0"/>
    <x v="0"/>
    <s v="'-"/>
    <x v="0"/>
    <x v="1"/>
    <n v="4.8600000000000003"/>
    <n v="4"/>
    <n v="1"/>
    <n v="0"/>
  </r>
  <r>
    <x v="155"/>
    <x v="0"/>
    <s v="Performance"/>
    <x v="0"/>
    <x v="0"/>
    <s v="Search Keywords"/>
    <x v="0"/>
    <x v="0"/>
    <x v="0"/>
    <s v="'-"/>
    <x v="0"/>
    <x v="2"/>
    <n v="0"/>
    <n v="1"/>
    <n v="0"/>
    <n v="0"/>
  </r>
  <r>
    <x v="155"/>
    <x v="0"/>
    <s v="Performance"/>
    <x v="0"/>
    <x v="0"/>
    <s v="Search Keywords"/>
    <x v="0"/>
    <x v="0"/>
    <x v="0"/>
    <s v="'-"/>
    <x v="0"/>
    <x v="3"/>
    <n v="0"/>
    <n v="2"/>
    <n v="0"/>
    <n v="0"/>
  </r>
  <r>
    <x v="155"/>
    <x v="0"/>
    <s v="Performance"/>
    <x v="0"/>
    <x v="0"/>
    <s v="Search Keywords"/>
    <x v="0"/>
    <x v="0"/>
    <x v="0"/>
    <s v="'-"/>
    <x v="1"/>
    <x v="0"/>
    <n v="4.05"/>
    <n v="5"/>
    <n v="4"/>
    <n v="0"/>
  </r>
  <r>
    <x v="155"/>
    <x v="0"/>
    <s v="Performance"/>
    <x v="0"/>
    <x v="0"/>
    <s v="Search Keywords"/>
    <x v="0"/>
    <x v="0"/>
    <x v="0"/>
    <s v="'-"/>
    <x v="1"/>
    <x v="1"/>
    <n v="5.81"/>
    <n v="5"/>
    <n v="1"/>
    <n v="0"/>
  </r>
  <r>
    <x v="155"/>
    <x v="0"/>
    <s v="Performance"/>
    <x v="0"/>
    <x v="0"/>
    <s v="Search Keywords"/>
    <x v="0"/>
    <x v="0"/>
    <x v="0"/>
    <s v="'-"/>
    <x v="1"/>
    <x v="2"/>
    <n v="1.44"/>
    <n v="3"/>
    <n v="1"/>
    <n v="0"/>
  </r>
  <r>
    <x v="155"/>
    <x v="0"/>
    <s v="Performance"/>
    <x v="0"/>
    <x v="0"/>
    <s v="Search Keywords"/>
    <x v="0"/>
    <x v="0"/>
    <x v="0"/>
    <s v="'-"/>
    <x v="1"/>
    <x v="3"/>
    <n v="1.43"/>
    <n v="3"/>
    <n v="1"/>
    <n v="0"/>
  </r>
  <r>
    <x v="155"/>
    <x v="0"/>
    <s v="Performance"/>
    <x v="0"/>
    <x v="0"/>
    <s v="Search Keywords"/>
    <x v="1"/>
    <x v="0"/>
    <x v="0"/>
    <s v="'-"/>
    <x v="0"/>
    <x v="0"/>
    <n v="38.880000000000003"/>
    <n v="7"/>
    <n v="2"/>
    <n v="0"/>
  </r>
  <r>
    <x v="155"/>
    <x v="0"/>
    <s v="Performance"/>
    <x v="0"/>
    <x v="0"/>
    <s v="Search Keywords"/>
    <x v="1"/>
    <x v="0"/>
    <x v="0"/>
    <s v="'-"/>
    <x v="0"/>
    <x v="1"/>
    <n v="0"/>
    <n v="2"/>
    <n v="0"/>
    <n v="0"/>
  </r>
  <r>
    <x v="155"/>
    <x v="0"/>
    <s v="Performance"/>
    <x v="0"/>
    <x v="0"/>
    <s v="Search Keywords"/>
    <x v="1"/>
    <x v="0"/>
    <x v="0"/>
    <s v="'-"/>
    <x v="0"/>
    <x v="2"/>
    <n v="0"/>
    <n v="3"/>
    <n v="0"/>
    <n v="0"/>
  </r>
  <r>
    <x v="155"/>
    <x v="0"/>
    <s v="Performance"/>
    <x v="0"/>
    <x v="0"/>
    <s v="Search Keywords"/>
    <x v="1"/>
    <x v="0"/>
    <x v="0"/>
    <s v="'-"/>
    <x v="0"/>
    <x v="6"/>
    <n v="0"/>
    <n v="1"/>
    <n v="0"/>
    <n v="0"/>
  </r>
  <r>
    <x v="155"/>
    <x v="0"/>
    <s v="Performance"/>
    <x v="0"/>
    <x v="0"/>
    <s v="Search Keywords"/>
    <x v="1"/>
    <x v="0"/>
    <x v="0"/>
    <s v="'-"/>
    <x v="0"/>
    <x v="3"/>
    <n v="8.49"/>
    <n v="9"/>
    <n v="1"/>
    <n v="0"/>
  </r>
  <r>
    <x v="155"/>
    <x v="0"/>
    <s v="Performance"/>
    <x v="0"/>
    <x v="0"/>
    <s v="Search Keywords"/>
    <x v="1"/>
    <x v="0"/>
    <x v="0"/>
    <s v="'-"/>
    <x v="1"/>
    <x v="0"/>
    <n v="294.36"/>
    <n v="50"/>
    <n v="15"/>
    <n v="0"/>
  </r>
  <r>
    <x v="155"/>
    <x v="0"/>
    <s v="Performance"/>
    <x v="0"/>
    <x v="0"/>
    <s v="Search Keywords"/>
    <x v="1"/>
    <x v="0"/>
    <x v="0"/>
    <s v="'-"/>
    <x v="1"/>
    <x v="1"/>
    <n v="123.95"/>
    <n v="75"/>
    <n v="12"/>
    <n v="0"/>
  </r>
  <r>
    <x v="155"/>
    <x v="0"/>
    <s v="Performance"/>
    <x v="0"/>
    <x v="0"/>
    <s v="Search Keywords"/>
    <x v="1"/>
    <x v="0"/>
    <x v="0"/>
    <s v="'-"/>
    <x v="1"/>
    <x v="2"/>
    <n v="22.25"/>
    <n v="12"/>
    <n v="1"/>
    <n v="0"/>
  </r>
  <r>
    <x v="155"/>
    <x v="0"/>
    <s v="Performance"/>
    <x v="0"/>
    <x v="0"/>
    <s v="Search Keywords"/>
    <x v="1"/>
    <x v="0"/>
    <x v="0"/>
    <s v="'-"/>
    <x v="1"/>
    <x v="4"/>
    <n v="38.65"/>
    <n v="9"/>
    <n v="1"/>
    <n v="0"/>
  </r>
  <r>
    <x v="155"/>
    <x v="0"/>
    <s v="Performance"/>
    <x v="0"/>
    <x v="0"/>
    <s v="Search Keywords"/>
    <x v="1"/>
    <x v="0"/>
    <x v="0"/>
    <s v="'-"/>
    <x v="1"/>
    <x v="6"/>
    <n v="0"/>
    <n v="4"/>
    <n v="0"/>
    <n v="0"/>
  </r>
  <r>
    <x v="155"/>
    <x v="0"/>
    <s v="Performance"/>
    <x v="0"/>
    <x v="0"/>
    <s v="Search Keywords"/>
    <x v="1"/>
    <x v="0"/>
    <x v="0"/>
    <s v="'-"/>
    <x v="1"/>
    <x v="3"/>
    <n v="30"/>
    <n v="80"/>
    <n v="2"/>
    <n v="0"/>
  </r>
  <r>
    <x v="155"/>
    <x v="0"/>
    <s v="Performance"/>
    <x v="0"/>
    <x v="0"/>
    <s v="Search Keywords"/>
    <x v="1"/>
    <x v="0"/>
    <x v="0"/>
    <s v="'-"/>
    <x v="0"/>
    <x v="0"/>
    <n v="85.47"/>
    <n v="4"/>
    <n v="3"/>
    <n v="0"/>
  </r>
  <r>
    <x v="155"/>
    <x v="0"/>
    <s v="Performance"/>
    <x v="0"/>
    <x v="0"/>
    <s v="Search Keywords"/>
    <x v="1"/>
    <x v="0"/>
    <x v="0"/>
    <s v="'-"/>
    <x v="0"/>
    <x v="1"/>
    <n v="79.83"/>
    <n v="7"/>
    <n v="2"/>
    <n v="0"/>
  </r>
  <r>
    <x v="155"/>
    <x v="0"/>
    <s v="Performance"/>
    <x v="0"/>
    <x v="0"/>
    <s v="Search Keywords"/>
    <x v="1"/>
    <x v="0"/>
    <x v="0"/>
    <s v="'-"/>
    <x v="0"/>
    <x v="2"/>
    <n v="0"/>
    <n v="6"/>
    <n v="0"/>
    <n v="0"/>
  </r>
  <r>
    <x v="155"/>
    <x v="0"/>
    <s v="Performance"/>
    <x v="0"/>
    <x v="0"/>
    <s v="Search Keywords"/>
    <x v="1"/>
    <x v="0"/>
    <x v="0"/>
    <s v="'-"/>
    <x v="0"/>
    <x v="4"/>
    <n v="0"/>
    <n v="2"/>
    <n v="0"/>
    <n v="0"/>
  </r>
  <r>
    <x v="155"/>
    <x v="0"/>
    <s v="Performance"/>
    <x v="0"/>
    <x v="0"/>
    <s v="Search Keywords"/>
    <x v="1"/>
    <x v="0"/>
    <x v="0"/>
    <s v="'-"/>
    <x v="0"/>
    <x v="6"/>
    <n v="0"/>
    <n v="1"/>
    <n v="0"/>
    <n v="0"/>
  </r>
  <r>
    <x v="155"/>
    <x v="0"/>
    <s v="Performance"/>
    <x v="0"/>
    <x v="0"/>
    <s v="Search Keywords"/>
    <x v="1"/>
    <x v="0"/>
    <x v="0"/>
    <s v="'-"/>
    <x v="0"/>
    <x v="3"/>
    <n v="82.13"/>
    <n v="23"/>
    <n v="4"/>
    <n v="0"/>
  </r>
  <r>
    <x v="155"/>
    <x v="0"/>
    <s v="Performance"/>
    <x v="0"/>
    <x v="0"/>
    <s v="Search Keywords"/>
    <x v="1"/>
    <x v="0"/>
    <x v="0"/>
    <s v="'-"/>
    <x v="1"/>
    <x v="0"/>
    <n v="100.35"/>
    <n v="35"/>
    <n v="7"/>
    <n v="0"/>
  </r>
  <r>
    <x v="155"/>
    <x v="0"/>
    <s v="Performance"/>
    <x v="0"/>
    <x v="0"/>
    <s v="Search Keywords"/>
    <x v="1"/>
    <x v="0"/>
    <x v="0"/>
    <s v="'-"/>
    <x v="1"/>
    <x v="1"/>
    <n v="91.17"/>
    <n v="30"/>
    <n v="4"/>
    <n v="0"/>
  </r>
  <r>
    <x v="155"/>
    <x v="0"/>
    <s v="Performance"/>
    <x v="0"/>
    <x v="0"/>
    <s v="Search Keywords"/>
    <x v="1"/>
    <x v="0"/>
    <x v="0"/>
    <s v="'-"/>
    <x v="1"/>
    <x v="2"/>
    <n v="86.46"/>
    <n v="21"/>
    <n v="3"/>
    <n v="0"/>
  </r>
  <r>
    <x v="155"/>
    <x v="0"/>
    <s v="Performance"/>
    <x v="0"/>
    <x v="0"/>
    <s v="Search Keywords"/>
    <x v="1"/>
    <x v="0"/>
    <x v="0"/>
    <s v="'-"/>
    <x v="1"/>
    <x v="4"/>
    <n v="0"/>
    <n v="7"/>
    <n v="0"/>
    <n v="0"/>
  </r>
  <r>
    <x v="155"/>
    <x v="0"/>
    <s v="Performance"/>
    <x v="0"/>
    <x v="0"/>
    <s v="Search Keywords"/>
    <x v="1"/>
    <x v="0"/>
    <x v="0"/>
    <s v="'-"/>
    <x v="1"/>
    <x v="5"/>
    <n v="0"/>
    <n v="1"/>
    <n v="0"/>
    <n v="0"/>
  </r>
  <r>
    <x v="155"/>
    <x v="0"/>
    <s v="Performance"/>
    <x v="0"/>
    <x v="0"/>
    <s v="Search Keywords"/>
    <x v="1"/>
    <x v="0"/>
    <x v="0"/>
    <s v="'-"/>
    <x v="1"/>
    <x v="6"/>
    <n v="0"/>
    <n v="2"/>
    <n v="0"/>
    <n v="0"/>
  </r>
  <r>
    <x v="155"/>
    <x v="0"/>
    <s v="Performance"/>
    <x v="0"/>
    <x v="0"/>
    <s v="Search Keywords"/>
    <x v="1"/>
    <x v="0"/>
    <x v="0"/>
    <s v="'-"/>
    <x v="1"/>
    <x v="3"/>
    <n v="66.180000000000007"/>
    <n v="76"/>
    <n v="5"/>
    <n v="0"/>
  </r>
  <r>
    <x v="155"/>
    <x v="0"/>
    <s v="Performance"/>
    <x v="0"/>
    <x v="0"/>
    <s v="Search Keywords"/>
    <x v="2"/>
    <x v="0"/>
    <x v="0"/>
    <s v="'-"/>
    <x v="0"/>
    <x v="0"/>
    <n v="0"/>
    <n v="6"/>
    <n v="0"/>
    <n v="0"/>
  </r>
  <r>
    <x v="155"/>
    <x v="0"/>
    <s v="Performance"/>
    <x v="0"/>
    <x v="0"/>
    <s v="Search Keywords"/>
    <x v="2"/>
    <x v="0"/>
    <x v="0"/>
    <s v="'-"/>
    <x v="0"/>
    <x v="1"/>
    <n v="0"/>
    <n v="18"/>
    <n v="0"/>
    <n v="0"/>
  </r>
  <r>
    <x v="155"/>
    <x v="0"/>
    <s v="Performance"/>
    <x v="0"/>
    <x v="0"/>
    <s v="Search Keywords"/>
    <x v="2"/>
    <x v="0"/>
    <x v="0"/>
    <s v="'-"/>
    <x v="0"/>
    <x v="2"/>
    <n v="0"/>
    <n v="5"/>
    <n v="0"/>
    <n v="0"/>
  </r>
  <r>
    <x v="155"/>
    <x v="0"/>
    <s v="Performance"/>
    <x v="0"/>
    <x v="0"/>
    <s v="Search Keywords"/>
    <x v="2"/>
    <x v="0"/>
    <x v="0"/>
    <s v="'-"/>
    <x v="0"/>
    <x v="3"/>
    <n v="34.200000000000003"/>
    <n v="44"/>
    <n v="2"/>
    <n v="0"/>
  </r>
  <r>
    <x v="155"/>
    <x v="0"/>
    <s v="Performance"/>
    <x v="0"/>
    <x v="0"/>
    <s v="Search Keywords"/>
    <x v="2"/>
    <x v="0"/>
    <x v="0"/>
    <s v="'-"/>
    <x v="1"/>
    <x v="0"/>
    <n v="51.9"/>
    <n v="103"/>
    <n v="5"/>
    <n v="0"/>
  </r>
  <r>
    <x v="155"/>
    <x v="0"/>
    <s v="Performance"/>
    <x v="0"/>
    <x v="0"/>
    <s v="Search Keywords"/>
    <x v="2"/>
    <x v="0"/>
    <x v="0"/>
    <s v="'-"/>
    <x v="1"/>
    <x v="1"/>
    <n v="110.16"/>
    <n v="103"/>
    <n v="9"/>
    <n v="0"/>
  </r>
  <r>
    <x v="155"/>
    <x v="0"/>
    <s v="Performance"/>
    <x v="0"/>
    <x v="0"/>
    <s v="Search Keywords"/>
    <x v="2"/>
    <x v="0"/>
    <x v="0"/>
    <s v="'-"/>
    <x v="1"/>
    <x v="2"/>
    <n v="8.84"/>
    <n v="49"/>
    <n v="1"/>
    <n v="0"/>
  </r>
  <r>
    <x v="155"/>
    <x v="0"/>
    <s v="Performance"/>
    <x v="0"/>
    <x v="0"/>
    <s v="Search Keywords"/>
    <x v="2"/>
    <x v="0"/>
    <x v="0"/>
    <s v="'-"/>
    <x v="1"/>
    <x v="4"/>
    <n v="13.83"/>
    <n v="23"/>
    <n v="2"/>
    <n v="0"/>
  </r>
  <r>
    <x v="155"/>
    <x v="0"/>
    <s v="Performance"/>
    <x v="0"/>
    <x v="0"/>
    <s v="Search Keywords"/>
    <x v="2"/>
    <x v="0"/>
    <x v="0"/>
    <s v="'-"/>
    <x v="1"/>
    <x v="6"/>
    <n v="0"/>
    <n v="4"/>
    <n v="0"/>
    <n v="0"/>
  </r>
  <r>
    <x v="155"/>
    <x v="0"/>
    <s v="Performance"/>
    <x v="0"/>
    <x v="0"/>
    <s v="Search Keywords"/>
    <x v="2"/>
    <x v="0"/>
    <x v="0"/>
    <s v="'-"/>
    <x v="1"/>
    <x v="3"/>
    <n v="151.44999999999999"/>
    <n v="254"/>
    <n v="14"/>
    <n v="0"/>
  </r>
  <r>
    <x v="155"/>
    <x v="0"/>
    <s v="Performance"/>
    <x v="0"/>
    <x v="0"/>
    <s v="Search Keywords"/>
    <x v="2"/>
    <x v="0"/>
    <x v="0"/>
    <s v="'-"/>
    <x v="2"/>
    <x v="3"/>
    <n v="0"/>
    <n v="1"/>
    <n v="0"/>
    <n v="0"/>
  </r>
  <r>
    <x v="155"/>
    <x v="0"/>
    <s v="Performance"/>
    <x v="0"/>
    <x v="0"/>
    <s v="Search Keywords"/>
    <x v="2"/>
    <x v="0"/>
    <x v="0"/>
    <s v="'-"/>
    <x v="0"/>
    <x v="0"/>
    <n v="49.12"/>
    <n v="13"/>
    <n v="3"/>
    <n v="0"/>
  </r>
  <r>
    <x v="155"/>
    <x v="0"/>
    <s v="Performance"/>
    <x v="0"/>
    <x v="0"/>
    <s v="Search Keywords"/>
    <x v="2"/>
    <x v="0"/>
    <x v="0"/>
    <s v="'-"/>
    <x v="0"/>
    <x v="1"/>
    <n v="51.67"/>
    <n v="27"/>
    <n v="3"/>
    <n v="0"/>
  </r>
  <r>
    <x v="155"/>
    <x v="0"/>
    <s v="Performance"/>
    <x v="0"/>
    <x v="0"/>
    <s v="Search Keywords"/>
    <x v="2"/>
    <x v="0"/>
    <x v="0"/>
    <s v="'-"/>
    <x v="0"/>
    <x v="2"/>
    <n v="74.55"/>
    <n v="16"/>
    <n v="3"/>
    <n v="0"/>
  </r>
  <r>
    <x v="155"/>
    <x v="0"/>
    <s v="Performance"/>
    <x v="0"/>
    <x v="0"/>
    <s v="Search Keywords"/>
    <x v="2"/>
    <x v="0"/>
    <x v="0"/>
    <s v="'-"/>
    <x v="0"/>
    <x v="4"/>
    <n v="25.8"/>
    <n v="7"/>
    <n v="2"/>
    <n v="0"/>
  </r>
  <r>
    <x v="155"/>
    <x v="0"/>
    <s v="Performance"/>
    <x v="0"/>
    <x v="0"/>
    <s v="Search Keywords"/>
    <x v="2"/>
    <x v="0"/>
    <x v="0"/>
    <s v="'-"/>
    <x v="0"/>
    <x v="5"/>
    <n v="0"/>
    <n v="1"/>
    <n v="0"/>
    <n v="0"/>
  </r>
  <r>
    <x v="155"/>
    <x v="0"/>
    <s v="Performance"/>
    <x v="0"/>
    <x v="0"/>
    <s v="Search Keywords"/>
    <x v="2"/>
    <x v="0"/>
    <x v="0"/>
    <s v="'-"/>
    <x v="0"/>
    <x v="6"/>
    <n v="0"/>
    <n v="2"/>
    <n v="0"/>
    <n v="0"/>
  </r>
  <r>
    <x v="155"/>
    <x v="0"/>
    <s v="Performance"/>
    <x v="0"/>
    <x v="0"/>
    <s v="Search Keywords"/>
    <x v="2"/>
    <x v="0"/>
    <x v="0"/>
    <s v="'-"/>
    <x v="0"/>
    <x v="3"/>
    <n v="97.73"/>
    <n v="34"/>
    <n v="3"/>
    <n v="0"/>
  </r>
  <r>
    <x v="155"/>
    <x v="0"/>
    <s v="Performance"/>
    <x v="0"/>
    <x v="0"/>
    <s v="Search Keywords"/>
    <x v="2"/>
    <x v="0"/>
    <x v="0"/>
    <s v="'-"/>
    <x v="1"/>
    <x v="0"/>
    <n v="156.76"/>
    <n v="65"/>
    <n v="16"/>
    <n v="0"/>
  </r>
  <r>
    <x v="155"/>
    <x v="0"/>
    <s v="Performance"/>
    <x v="0"/>
    <x v="0"/>
    <s v="Search Keywords"/>
    <x v="2"/>
    <x v="0"/>
    <x v="0"/>
    <s v="'-"/>
    <x v="1"/>
    <x v="1"/>
    <n v="201.46"/>
    <n v="104"/>
    <n v="16"/>
    <n v="0"/>
  </r>
  <r>
    <x v="155"/>
    <x v="0"/>
    <s v="Performance"/>
    <x v="0"/>
    <x v="0"/>
    <s v="Search Keywords"/>
    <x v="2"/>
    <x v="0"/>
    <x v="0"/>
    <s v="'-"/>
    <x v="1"/>
    <x v="2"/>
    <n v="106.35"/>
    <n v="47"/>
    <n v="8"/>
    <n v="0"/>
  </r>
  <r>
    <x v="155"/>
    <x v="0"/>
    <s v="Performance"/>
    <x v="0"/>
    <x v="0"/>
    <s v="Search Keywords"/>
    <x v="2"/>
    <x v="0"/>
    <x v="0"/>
    <s v="'-"/>
    <x v="1"/>
    <x v="4"/>
    <n v="5.34"/>
    <n v="19"/>
    <n v="1"/>
    <n v="0"/>
  </r>
  <r>
    <x v="155"/>
    <x v="0"/>
    <s v="Performance"/>
    <x v="0"/>
    <x v="0"/>
    <s v="Search Keywords"/>
    <x v="2"/>
    <x v="0"/>
    <x v="0"/>
    <s v="'-"/>
    <x v="1"/>
    <x v="5"/>
    <n v="6.06"/>
    <n v="3"/>
    <n v="1"/>
    <n v="0"/>
  </r>
  <r>
    <x v="155"/>
    <x v="0"/>
    <s v="Performance"/>
    <x v="0"/>
    <x v="0"/>
    <s v="Search Keywords"/>
    <x v="2"/>
    <x v="0"/>
    <x v="0"/>
    <s v="'-"/>
    <x v="1"/>
    <x v="6"/>
    <n v="0"/>
    <n v="3"/>
    <n v="0"/>
    <n v="0"/>
  </r>
  <r>
    <x v="155"/>
    <x v="0"/>
    <s v="Performance"/>
    <x v="0"/>
    <x v="0"/>
    <s v="Search Keywords"/>
    <x v="2"/>
    <x v="0"/>
    <x v="0"/>
    <s v="'-"/>
    <x v="1"/>
    <x v="3"/>
    <n v="86.21"/>
    <n v="262"/>
    <n v="7"/>
    <n v="0"/>
  </r>
  <r>
    <x v="155"/>
    <x v="0"/>
    <s v="Performance"/>
    <x v="0"/>
    <x v="0"/>
    <s v="Search Keywords"/>
    <x v="2"/>
    <x v="0"/>
    <x v="0"/>
    <s v="'-"/>
    <x v="0"/>
    <x v="0"/>
    <n v="116.44"/>
    <n v="21"/>
    <n v="4"/>
    <n v="0"/>
  </r>
  <r>
    <x v="155"/>
    <x v="0"/>
    <s v="Performance"/>
    <x v="0"/>
    <x v="0"/>
    <s v="Search Keywords"/>
    <x v="2"/>
    <x v="0"/>
    <x v="0"/>
    <s v="'-"/>
    <x v="0"/>
    <x v="1"/>
    <n v="269.08"/>
    <n v="41"/>
    <n v="8"/>
    <n v="0"/>
  </r>
  <r>
    <x v="155"/>
    <x v="0"/>
    <s v="Performance"/>
    <x v="0"/>
    <x v="0"/>
    <s v="Search Keywords"/>
    <x v="2"/>
    <x v="0"/>
    <x v="0"/>
    <s v="'-"/>
    <x v="0"/>
    <x v="2"/>
    <n v="93.24"/>
    <n v="10"/>
    <n v="2"/>
    <n v="0"/>
  </r>
  <r>
    <x v="155"/>
    <x v="0"/>
    <s v="Performance"/>
    <x v="0"/>
    <x v="0"/>
    <s v="Search Keywords"/>
    <x v="2"/>
    <x v="0"/>
    <x v="0"/>
    <s v="'-"/>
    <x v="0"/>
    <x v="4"/>
    <n v="0"/>
    <n v="7"/>
    <n v="0"/>
    <n v="0"/>
  </r>
  <r>
    <x v="155"/>
    <x v="0"/>
    <s v="Performance"/>
    <x v="0"/>
    <x v="0"/>
    <s v="Search Keywords"/>
    <x v="2"/>
    <x v="0"/>
    <x v="0"/>
    <s v="'-"/>
    <x v="0"/>
    <x v="5"/>
    <n v="0"/>
    <n v="3"/>
    <n v="0"/>
    <n v="0"/>
  </r>
  <r>
    <x v="155"/>
    <x v="0"/>
    <s v="Performance"/>
    <x v="0"/>
    <x v="0"/>
    <s v="Search Keywords"/>
    <x v="2"/>
    <x v="0"/>
    <x v="0"/>
    <s v="'-"/>
    <x v="0"/>
    <x v="3"/>
    <n v="203.75"/>
    <n v="55"/>
    <n v="10"/>
    <n v="0"/>
  </r>
  <r>
    <x v="155"/>
    <x v="0"/>
    <s v="Performance"/>
    <x v="0"/>
    <x v="0"/>
    <s v="Search Keywords"/>
    <x v="2"/>
    <x v="0"/>
    <x v="0"/>
    <s v="'-"/>
    <x v="1"/>
    <x v="0"/>
    <n v="529.88"/>
    <n v="82"/>
    <n v="22"/>
    <n v="0"/>
  </r>
  <r>
    <x v="155"/>
    <x v="0"/>
    <s v="Performance"/>
    <x v="0"/>
    <x v="0"/>
    <s v="Search Keywords"/>
    <x v="2"/>
    <x v="0"/>
    <x v="0"/>
    <s v="'-"/>
    <x v="1"/>
    <x v="1"/>
    <n v="264.66000000000003"/>
    <n v="68"/>
    <n v="10"/>
    <n v="0"/>
  </r>
  <r>
    <x v="155"/>
    <x v="0"/>
    <s v="Performance"/>
    <x v="0"/>
    <x v="0"/>
    <s v="Search Keywords"/>
    <x v="2"/>
    <x v="0"/>
    <x v="0"/>
    <s v="'-"/>
    <x v="1"/>
    <x v="2"/>
    <n v="154.19"/>
    <n v="28"/>
    <n v="5"/>
    <n v="0"/>
  </r>
  <r>
    <x v="155"/>
    <x v="0"/>
    <s v="Performance"/>
    <x v="0"/>
    <x v="0"/>
    <s v="Search Keywords"/>
    <x v="2"/>
    <x v="0"/>
    <x v="0"/>
    <s v="'-"/>
    <x v="1"/>
    <x v="4"/>
    <n v="1.2"/>
    <n v="8"/>
    <n v="1"/>
    <n v="0"/>
  </r>
  <r>
    <x v="155"/>
    <x v="0"/>
    <s v="Performance"/>
    <x v="0"/>
    <x v="0"/>
    <s v="Search Keywords"/>
    <x v="2"/>
    <x v="0"/>
    <x v="0"/>
    <s v="'-"/>
    <x v="1"/>
    <x v="6"/>
    <n v="0"/>
    <n v="2"/>
    <n v="0"/>
    <n v="0"/>
  </r>
  <r>
    <x v="155"/>
    <x v="0"/>
    <s v="Performance"/>
    <x v="0"/>
    <x v="0"/>
    <s v="Search Keywords"/>
    <x v="2"/>
    <x v="0"/>
    <x v="0"/>
    <s v="'-"/>
    <x v="1"/>
    <x v="3"/>
    <n v="468.85"/>
    <n v="207"/>
    <n v="25"/>
    <n v="0"/>
  </r>
  <r>
    <x v="155"/>
    <x v="0"/>
    <s v="Performance"/>
    <x v="0"/>
    <x v="0"/>
    <s v="Search Keywords"/>
    <x v="2"/>
    <x v="0"/>
    <x v="0"/>
    <s v="'-"/>
    <x v="2"/>
    <x v="1"/>
    <n v="0"/>
    <n v="1"/>
    <n v="0"/>
    <n v="0"/>
  </r>
  <r>
    <x v="156"/>
    <x v="0"/>
    <s v="Performance"/>
    <x v="0"/>
    <x v="0"/>
    <s v="Search Keywords"/>
    <x v="0"/>
    <x v="0"/>
    <x v="0"/>
    <s v="'-"/>
    <x v="0"/>
    <x v="0"/>
    <n v="187.02"/>
    <n v="25"/>
    <n v="9"/>
    <n v="0"/>
  </r>
  <r>
    <x v="156"/>
    <x v="0"/>
    <s v="Performance"/>
    <x v="0"/>
    <x v="0"/>
    <s v="Search Keywords"/>
    <x v="0"/>
    <x v="0"/>
    <x v="0"/>
    <s v="'-"/>
    <x v="0"/>
    <x v="1"/>
    <n v="121.13"/>
    <n v="94"/>
    <n v="17"/>
    <n v="0"/>
  </r>
  <r>
    <x v="156"/>
    <x v="0"/>
    <s v="Performance"/>
    <x v="0"/>
    <x v="0"/>
    <s v="Search Keywords"/>
    <x v="0"/>
    <x v="0"/>
    <x v="0"/>
    <s v="'-"/>
    <x v="0"/>
    <x v="2"/>
    <n v="171.92"/>
    <n v="42"/>
    <n v="10"/>
    <n v="0"/>
  </r>
  <r>
    <x v="156"/>
    <x v="0"/>
    <s v="Performance"/>
    <x v="0"/>
    <x v="0"/>
    <s v="Search Keywords"/>
    <x v="0"/>
    <x v="0"/>
    <x v="0"/>
    <s v="'-"/>
    <x v="0"/>
    <x v="4"/>
    <n v="116.68"/>
    <n v="16"/>
    <n v="4"/>
    <n v="0"/>
  </r>
  <r>
    <x v="156"/>
    <x v="0"/>
    <s v="Performance"/>
    <x v="0"/>
    <x v="0"/>
    <s v="Search Keywords"/>
    <x v="0"/>
    <x v="0"/>
    <x v="0"/>
    <s v="'-"/>
    <x v="0"/>
    <x v="5"/>
    <n v="82.65"/>
    <n v="7"/>
    <n v="2"/>
    <n v="0"/>
  </r>
  <r>
    <x v="156"/>
    <x v="0"/>
    <s v="Performance"/>
    <x v="0"/>
    <x v="0"/>
    <s v="Search Keywords"/>
    <x v="0"/>
    <x v="0"/>
    <x v="0"/>
    <s v="'-"/>
    <x v="0"/>
    <x v="6"/>
    <n v="0"/>
    <n v="1"/>
    <n v="0"/>
    <n v="0"/>
  </r>
  <r>
    <x v="156"/>
    <x v="0"/>
    <s v="Performance"/>
    <x v="0"/>
    <x v="0"/>
    <s v="Search Keywords"/>
    <x v="0"/>
    <x v="0"/>
    <x v="0"/>
    <s v="'-"/>
    <x v="0"/>
    <x v="3"/>
    <n v="84.36"/>
    <n v="62"/>
    <n v="12"/>
    <n v="0"/>
  </r>
  <r>
    <x v="156"/>
    <x v="0"/>
    <s v="Performance"/>
    <x v="0"/>
    <x v="0"/>
    <s v="Search Keywords"/>
    <x v="0"/>
    <x v="0"/>
    <x v="0"/>
    <s v="'-"/>
    <x v="1"/>
    <x v="0"/>
    <n v="205.84"/>
    <n v="89"/>
    <n v="31"/>
    <n v="0"/>
  </r>
  <r>
    <x v="156"/>
    <x v="0"/>
    <s v="Performance"/>
    <x v="0"/>
    <x v="0"/>
    <s v="Search Keywords"/>
    <x v="0"/>
    <x v="0"/>
    <x v="0"/>
    <s v="'-"/>
    <x v="1"/>
    <x v="1"/>
    <n v="197.93"/>
    <n v="196"/>
    <n v="28"/>
    <n v="0"/>
  </r>
  <r>
    <x v="156"/>
    <x v="0"/>
    <s v="Performance"/>
    <x v="0"/>
    <x v="0"/>
    <s v="Search Keywords"/>
    <x v="0"/>
    <x v="0"/>
    <x v="0"/>
    <s v="'-"/>
    <x v="1"/>
    <x v="2"/>
    <n v="200.72"/>
    <n v="89"/>
    <n v="20"/>
    <n v="0"/>
  </r>
  <r>
    <x v="156"/>
    <x v="0"/>
    <s v="Performance"/>
    <x v="0"/>
    <x v="0"/>
    <s v="Search Keywords"/>
    <x v="0"/>
    <x v="0"/>
    <x v="0"/>
    <s v="'-"/>
    <x v="1"/>
    <x v="4"/>
    <n v="22.28"/>
    <n v="43"/>
    <n v="7"/>
    <n v="0"/>
  </r>
  <r>
    <x v="156"/>
    <x v="0"/>
    <s v="Performance"/>
    <x v="0"/>
    <x v="0"/>
    <s v="Search Keywords"/>
    <x v="0"/>
    <x v="0"/>
    <x v="0"/>
    <s v="'-"/>
    <x v="1"/>
    <x v="5"/>
    <n v="21.01"/>
    <n v="17"/>
    <n v="3"/>
    <n v="0"/>
  </r>
  <r>
    <x v="156"/>
    <x v="0"/>
    <s v="Performance"/>
    <x v="0"/>
    <x v="0"/>
    <s v="Search Keywords"/>
    <x v="0"/>
    <x v="0"/>
    <x v="0"/>
    <s v="'-"/>
    <x v="1"/>
    <x v="6"/>
    <n v="32.950000000000003"/>
    <n v="13"/>
    <n v="2"/>
    <n v="0"/>
  </r>
  <r>
    <x v="156"/>
    <x v="0"/>
    <s v="Performance"/>
    <x v="0"/>
    <x v="0"/>
    <s v="Search Keywords"/>
    <x v="0"/>
    <x v="0"/>
    <x v="0"/>
    <s v="'-"/>
    <x v="1"/>
    <x v="3"/>
    <n v="152.88"/>
    <n v="191"/>
    <n v="19"/>
    <n v="0"/>
  </r>
  <r>
    <x v="156"/>
    <x v="0"/>
    <s v="Performance"/>
    <x v="0"/>
    <x v="0"/>
    <s v="Search Keywords"/>
    <x v="0"/>
    <x v="0"/>
    <x v="0"/>
    <s v="'-"/>
    <x v="2"/>
    <x v="0"/>
    <n v="0"/>
    <n v="2"/>
    <n v="0"/>
    <n v="0"/>
  </r>
  <r>
    <x v="156"/>
    <x v="0"/>
    <s v="Performance"/>
    <x v="0"/>
    <x v="0"/>
    <s v="Search Keywords"/>
    <x v="0"/>
    <x v="0"/>
    <x v="0"/>
    <s v="'-"/>
    <x v="2"/>
    <x v="5"/>
    <n v="59.59"/>
    <n v="1"/>
    <n v="1"/>
    <n v="0"/>
  </r>
  <r>
    <x v="156"/>
    <x v="0"/>
    <s v="Performance"/>
    <x v="0"/>
    <x v="0"/>
    <s v="Search Keywords"/>
    <x v="0"/>
    <x v="0"/>
    <x v="0"/>
    <s v="'-"/>
    <x v="2"/>
    <x v="6"/>
    <n v="0"/>
    <n v="1"/>
    <n v="0"/>
    <n v="0"/>
  </r>
  <r>
    <x v="156"/>
    <x v="0"/>
    <s v="Performance"/>
    <x v="0"/>
    <x v="0"/>
    <s v="Search Keywords"/>
    <x v="0"/>
    <x v="0"/>
    <x v="0"/>
    <s v="'-"/>
    <x v="0"/>
    <x v="0"/>
    <n v="8.6300000000000008"/>
    <n v="3"/>
    <n v="2"/>
    <n v="0"/>
  </r>
  <r>
    <x v="156"/>
    <x v="0"/>
    <s v="Performance"/>
    <x v="0"/>
    <x v="0"/>
    <s v="Search Keywords"/>
    <x v="0"/>
    <x v="0"/>
    <x v="0"/>
    <s v="'-"/>
    <x v="0"/>
    <x v="1"/>
    <n v="7.34"/>
    <n v="6"/>
    <n v="1"/>
    <n v="0"/>
  </r>
  <r>
    <x v="156"/>
    <x v="0"/>
    <s v="Performance"/>
    <x v="0"/>
    <x v="0"/>
    <s v="Search Keywords"/>
    <x v="0"/>
    <x v="0"/>
    <x v="0"/>
    <s v="'-"/>
    <x v="0"/>
    <x v="2"/>
    <n v="3.73"/>
    <n v="5"/>
    <n v="1"/>
    <n v="0"/>
  </r>
  <r>
    <x v="156"/>
    <x v="0"/>
    <s v="Performance"/>
    <x v="0"/>
    <x v="0"/>
    <s v="Search Keywords"/>
    <x v="0"/>
    <x v="0"/>
    <x v="0"/>
    <s v="'-"/>
    <x v="0"/>
    <x v="4"/>
    <n v="7.46"/>
    <n v="2"/>
    <n v="2"/>
    <n v="0"/>
  </r>
  <r>
    <x v="156"/>
    <x v="0"/>
    <s v="Performance"/>
    <x v="0"/>
    <x v="0"/>
    <s v="Search Keywords"/>
    <x v="0"/>
    <x v="0"/>
    <x v="0"/>
    <s v="'-"/>
    <x v="0"/>
    <x v="5"/>
    <n v="0"/>
    <n v="1"/>
    <n v="0"/>
    <n v="0"/>
  </r>
  <r>
    <x v="156"/>
    <x v="0"/>
    <s v="Performance"/>
    <x v="0"/>
    <x v="0"/>
    <s v="Search Keywords"/>
    <x v="0"/>
    <x v="0"/>
    <x v="0"/>
    <s v="'-"/>
    <x v="0"/>
    <x v="6"/>
    <n v="26.27"/>
    <n v="2"/>
    <n v="1"/>
    <n v="0"/>
  </r>
  <r>
    <x v="156"/>
    <x v="0"/>
    <s v="Performance"/>
    <x v="0"/>
    <x v="0"/>
    <s v="Search Keywords"/>
    <x v="0"/>
    <x v="0"/>
    <x v="0"/>
    <s v="'-"/>
    <x v="0"/>
    <x v="3"/>
    <n v="0"/>
    <n v="4"/>
    <n v="0"/>
    <n v="0"/>
  </r>
  <r>
    <x v="156"/>
    <x v="0"/>
    <s v="Performance"/>
    <x v="0"/>
    <x v="0"/>
    <s v="Search Keywords"/>
    <x v="0"/>
    <x v="0"/>
    <x v="0"/>
    <s v="'-"/>
    <x v="1"/>
    <x v="0"/>
    <n v="63.67"/>
    <n v="7"/>
    <n v="4"/>
    <n v="0"/>
  </r>
  <r>
    <x v="156"/>
    <x v="0"/>
    <s v="Performance"/>
    <x v="0"/>
    <x v="0"/>
    <s v="Search Keywords"/>
    <x v="0"/>
    <x v="0"/>
    <x v="0"/>
    <s v="'-"/>
    <x v="1"/>
    <x v="1"/>
    <n v="110.87"/>
    <n v="17"/>
    <n v="10"/>
    <n v="0"/>
  </r>
  <r>
    <x v="156"/>
    <x v="0"/>
    <s v="Performance"/>
    <x v="0"/>
    <x v="0"/>
    <s v="Search Keywords"/>
    <x v="0"/>
    <x v="0"/>
    <x v="0"/>
    <s v="'-"/>
    <x v="1"/>
    <x v="2"/>
    <n v="3.09"/>
    <n v="5"/>
    <n v="2"/>
    <n v="0"/>
  </r>
  <r>
    <x v="156"/>
    <x v="0"/>
    <s v="Performance"/>
    <x v="0"/>
    <x v="0"/>
    <s v="Search Keywords"/>
    <x v="0"/>
    <x v="0"/>
    <x v="0"/>
    <s v="'-"/>
    <x v="1"/>
    <x v="4"/>
    <n v="5.25"/>
    <n v="4"/>
    <n v="1"/>
    <n v="0"/>
  </r>
  <r>
    <x v="156"/>
    <x v="0"/>
    <s v="Performance"/>
    <x v="0"/>
    <x v="0"/>
    <s v="Search Keywords"/>
    <x v="0"/>
    <x v="0"/>
    <x v="0"/>
    <s v="'-"/>
    <x v="1"/>
    <x v="5"/>
    <n v="0"/>
    <n v="2"/>
    <n v="0"/>
    <n v="0"/>
  </r>
  <r>
    <x v="156"/>
    <x v="0"/>
    <s v="Performance"/>
    <x v="0"/>
    <x v="0"/>
    <s v="Search Keywords"/>
    <x v="0"/>
    <x v="0"/>
    <x v="0"/>
    <s v="'-"/>
    <x v="1"/>
    <x v="6"/>
    <n v="1.1299999999999999"/>
    <n v="1"/>
    <n v="1"/>
    <n v="0"/>
  </r>
  <r>
    <x v="156"/>
    <x v="0"/>
    <s v="Performance"/>
    <x v="0"/>
    <x v="0"/>
    <s v="Search Keywords"/>
    <x v="0"/>
    <x v="0"/>
    <x v="0"/>
    <s v="'-"/>
    <x v="1"/>
    <x v="3"/>
    <n v="10.09"/>
    <n v="15"/>
    <n v="1"/>
    <n v="0"/>
  </r>
  <r>
    <x v="156"/>
    <x v="0"/>
    <s v="Performance"/>
    <x v="0"/>
    <x v="0"/>
    <s v="Search Keywords"/>
    <x v="0"/>
    <x v="0"/>
    <x v="0"/>
    <s v="'-"/>
    <x v="0"/>
    <x v="1"/>
    <n v="3.98"/>
    <n v="6"/>
    <n v="2"/>
    <n v="0"/>
  </r>
  <r>
    <x v="156"/>
    <x v="0"/>
    <s v="Performance"/>
    <x v="0"/>
    <x v="0"/>
    <s v="Search Keywords"/>
    <x v="0"/>
    <x v="0"/>
    <x v="0"/>
    <s v="'-"/>
    <x v="1"/>
    <x v="0"/>
    <n v="0"/>
    <n v="2"/>
    <n v="0"/>
    <n v="0"/>
  </r>
  <r>
    <x v="156"/>
    <x v="0"/>
    <s v="Performance"/>
    <x v="0"/>
    <x v="0"/>
    <s v="Search Keywords"/>
    <x v="0"/>
    <x v="0"/>
    <x v="0"/>
    <s v="'-"/>
    <x v="1"/>
    <x v="1"/>
    <n v="6.46"/>
    <n v="4"/>
    <n v="2"/>
    <n v="0"/>
  </r>
  <r>
    <x v="156"/>
    <x v="0"/>
    <s v="Performance"/>
    <x v="0"/>
    <x v="0"/>
    <s v="Search Keywords"/>
    <x v="0"/>
    <x v="0"/>
    <x v="0"/>
    <s v="'-"/>
    <x v="1"/>
    <x v="2"/>
    <n v="29.42"/>
    <n v="3"/>
    <n v="1"/>
    <n v="0"/>
  </r>
  <r>
    <x v="156"/>
    <x v="0"/>
    <s v="Performance"/>
    <x v="0"/>
    <x v="0"/>
    <s v="Search Keywords"/>
    <x v="0"/>
    <x v="0"/>
    <x v="0"/>
    <s v="'-"/>
    <x v="1"/>
    <x v="3"/>
    <n v="0"/>
    <n v="5"/>
    <n v="0"/>
    <n v="0"/>
  </r>
  <r>
    <x v="156"/>
    <x v="0"/>
    <s v="Performance"/>
    <x v="0"/>
    <x v="0"/>
    <s v="Search Keywords"/>
    <x v="1"/>
    <x v="0"/>
    <x v="0"/>
    <s v="'-"/>
    <x v="0"/>
    <x v="0"/>
    <n v="46.05"/>
    <n v="3"/>
    <n v="1"/>
    <n v="0"/>
  </r>
  <r>
    <x v="156"/>
    <x v="0"/>
    <s v="Performance"/>
    <x v="0"/>
    <x v="0"/>
    <s v="Search Keywords"/>
    <x v="1"/>
    <x v="0"/>
    <x v="0"/>
    <s v="'-"/>
    <x v="0"/>
    <x v="1"/>
    <n v="0"/>
    <n v="2"/>
    <n v="0"/>
    <n v="0"/>
  </r>
  <r>
    <x v="156"/>
    <x v="0"/>
    <s v="Performance"/>
    <x v="0"/>
    <x v="0"/>
    <s v="Search Keywords"/>
    <x v="1"/>
    <x v="0"/>
    <x v="0"/>
    <s v="'-"/>
    <x v="0"/>
    <x v="2"/>
    <n v="0"/>
    <n v="1"/>
    <n v="0"/>
    <n v="0"/>
  </r>
  <r>
    <x v="156"/>
    <x v="0"/>
    <s v="Performance"/>
    <x v="0"/>
    <x v="0"/>
    <s v="Search Keywords"/>
    <x v="1"/>
    <x v="0"/>
    <x v="0"/>
    <s v="'-"/>
    <x v="0"/>
    <x v="4"/>
    <n v="0"/>
    <n v="1"/>
    <n v="0"/>
    <n v="0"/>
  </r>
  <r>
    <x v="156"/>
    <x v="0"/>
    <s v="Performance"/>
    <x v="0"/>
    <x v="0"/>
    <s v="Search Keywords"/>
    <x v="1"/>
    <x v="0"/>
    <x v="0"/>
    <s v="'-"/>
    <x v="0"/>
    <x v="3"/>
    <n v="4.6399999999999997"/>
    <n v="19"/>
    <n v="1"/>
    <n v="0"/>
  </r>
  <r>
    <x v="156"/>
    <x v="0"/>
    <s v="Performance"/>
    <x v="0"/>
    <x v="0"/>
    <s v="Search Keywords"/>
    <x v="1"/>
    <x v="0"/>
    <x v="0"/>
    <s v="'-"/>
    <x v="1"/>
    <x v="0"/>
    <n v="119.23"/>
    <n v="48"/>
    <n v="7"/>
    <n v="0"/>
  </r>
  <r>
    <x v="156"/>
    <x v="0"/>
    <s v="Performance"/>
    <x v="0"/>
    <x v="0"/>
    <s v="Search Keywords"/>
    <x v="1"/>
    <x v="0"/>
    <x v="0"/>
    <s v="'-"/>
    <x v="1"/>
    <x v="1"/>
    <n v="322.27999999999997"/>
    <n v="75"/>
    <n v="13"/>
    <n v="0"/>
  </r>
  <r>
    <x v="156"/>
    <x v="0"/>
    <s v="Performance"/>
    <x v="0"/>
    <x v="0"/>
    <s v="Search Keywords"/>
    <x v="1"/>
    <x v="0"/>
    <x v="0"/>
    <s v="'-"/>
    <x v="1"/>
    <x v="2"/>
    <n v="18.87"/>
    <n v="15"/>
    <n v="1"/>
    <n v="0"/>
  </r>
  <r>
    <x v="156"/>
    <x v="0"/>
    <s v="Performance"/>
    <x v="0"/>
    <x v="0"/>
    <s v="Search Keywords"/>
    <x v="1"/>
    <x v="0"/>
    <x v="0"/>
    <s v="'-"/>
    <x v="1"/>
    <x v="4"/>
    <n v="11.29"/>
    <n v="4"/>
    <n v="2"/>
    <n v="0"/>
  </r>
  <r>
    <x v="156"/>
    <x v="0"/>
    <s v="Performance"/>
    <x v="0"/>
    <x v="0"/>
    <s v="Search Keywords"/>
    <x v="1"/>
    <x v="0"/>
    <x v="0"/>
    <s v="'-"/>
    <x v="1"/>
    <x v="5"/>
    <n v="0"/>
    <n v="2"/>
    <n v="0"/>
    <n v="0"/>
  </r>
  <r>
    <x v="156"/>
    <x v="0"/>
    <s v="Performance"/>
    <x v="0"/>
    <x v="0"/>
    <s v="Search Keywords"/>
    <x v="1"/>
    <x v="0"/>
    <x v="0"/>
    <s v="'-"/>
    <x v="1"/>
    <x v="6"/>
    <n v="0"/>
    <n v="1"/>
    <n v="0"/>
    <n v="0"/>
  </r>
  <r>
    <x v="156"/>
    <x v="0"/>
    <s v="Performance"/>
    <x v="0"/>
    <x v="0"/>
    <s v="Search Keywords"/>
    <x v="1"/>
    <x v="0"/>
    <x v="0"/>
    <s v="'-"/>
    <x v="1"/>
    <x v="3"/>
    <n v="17.350000000000001"/>
    <n v="106"/>
    <n v="3"/>
    <n v="0"/>
  </r>
  <r>
    <x v="156"/>
    <x v="0"/>
    <s v="Performance"/>
    <x v="0"/>
    <x v="0"/>
    <s v="Search Keywords"/>
    <x v="1"/>
    <x v="0"/>
    <x v="0"/>
    <s v="'-"/>
    <x v="0"/>
    <x v="0"/>
    <n v="72.73"/>
    <n v="7"/>
    <n v="3"/>
    <n v="0"/>
  </r>
  <r>
    <x v="156"/>
    <x v="0"/>
    <s v="Performance"/>
    <x v="0"/>
    <x v="0"/>
    <s v="Search Keywords"/>
    <x v="1"/>
    <x v="0"/>
    <x v="0"/>
    <s v="'-"/>
    <x v="0"/>
    <x v="1"/>
    <n v="0"/>
    <n v="7"/>
    <n v="0"/>
    <n v="0"/>
  </r>
  <r>
    <x v="156"/>
    <x v="0"/>
    <s v="Performance"/>
    <x v="0"/>
    <x v="0"/>
    <s v="Search Keywords"/>
    <x v="1"/>
    <x v="0"/>
    <x v="0"/>
    <s v="'-"/>
    <x v="0"/>
    <x v="2"/>
    <n v="103.75"/>
    <n v="4"/>
    <n v="2"/>
    <n v="0"/>
  </r>
  <r>
    <x v="156"/>
    <x v="0"/>
    <s v="Performance"/>
    <x v="0"/>
    <x v="0"/>
    <s v="Search Keywords"/>
    <x v="1"/>
    <x v="0"/>
    <x v="0"/>
    <s v="'-"/>
    <x v="0"/>
    <x v="4"/>
    <n v="17.27"/>
    <n v="3"/>
    <n v="1"/>
    <n v="0"/>
  </r>
  <r>
    <x v="156"/>
    <x v="0"/>
    <s v="Performance"/>
    <x v="0"/>
    <x v="0"/>
    <s v="Search Keywords"/>
    <x v="1"/>
    <x v="0"/>
    <x v="0"/>
    <s v="'-"/>
    <x v="0"/>
    <x v="5"/>
    <n v="0"/>
    <n v="1"/>
    <n v="0"/>
    <n v="0"/>
  </r>
  <r>
    <x v="156"/>
    <x v="0"/>
    <s v="Performance"/>
    <x v="0"/>
    <x v="0"/>
    <s v="Search Keywords"/>
    <x v="1"/>
    <x v="0"/>
    <x v="0"/>
    <s v="'-"/>
    <x v="0"/>
    <x v="6"/>
    <n v="0"/>
    <n v="1"/>
    <n v="0"/>
    <n v="0"/>
  </r>
  <r>
    <x v="156"/>
    <x v="0"/>
    <s v="Performance"/>
    <x v="0"/>
    <x v="0"/>
    <s v="Search Keywords"/>
    <x v="1"/>
    <x v="0"/>
    <x v="0"/>
    <s v="'-"/>
    <x v="0"/>
    <x v="3"/>
    <n v="83.03"/>
    <n v="12"/>
    <n v="3"/>
    <n v="0"/>
  </r>
  <r>
    <x v="156"/>
    <x v="0"/>
    <s v="Performance"/>
    <x v="0"/>
    <x v="0"/>
    <s v="Search Keywords"/>
    <x v="1"/>
    <x v="0"/>
    <x v="0"/>
    <s v="'-"/>
    <x v="1"/>
    <x v="0"/>
    <n v="73.91"/>
    <n v="29"/>
    <n v="5"/>
    <n v="0"/>
  </r>
  <r>
    <x v="156"/>
    <x v="0"/>
    <s v="Performance"/>
    <x v="0"/>
    <x v="0"/>
    <s v="Search Keywords"/>
    <x v="1"/>
    <x v="0"/>
    <x v="0"/>
    <s v="'-"/>
    <x v="1"/>
    <x v="1"/>
    <n v="130.62"/>
    <n v="41"/>
    <n v="12"/>
    <n v="0"/>
  </r>
  <r>
    <x v="156"/>
    <x v="0"/>
    <s v="Performance"/>
    <x v="0"/>
    <x v="0"/>
    <s v="Search Keywords"/>
    <x v="1"/>
    <x v="0"/>
    <x v="0"/>
    <s v="'-"/>
    <x v="1"/>
    <x v="2"/>
    <n v="5.69"/>
    <n v="13"/>
    <n v="1"/>
    <n v="0"/>
  </r>
  <r>
    <x v="156"/>
    <x v="0"/>
    <s v="Performance"/>
    <x v="0"/>
    <x v="0"/>
    <s v="Search Keywords"/>
    <x v="1"/>
    <x v="0"/>
    <x v="0"/>
    <s v="'-"/>
    <x v="1"/>
    <x v="4"/>
    <n v="23.4"/>
    <n v="6"/>
    <n v="3"/>
    <n v="0"/>
  </r>
  <r>
    <x v="156"/>
    <x v="0"/>
    <s v="Performance"/>
    <x v="0"/>
    <x v="0"/>
    <s v="Search Keywords"/>
    <x v="1"/>
    <x v="0"/>
    <x v="0"/>
    <s v="'-"/>
    <x v="1"/>
    <x v="5"/>
    <n v="0"/>
    <n v="1"/>
    <n v="0"/>
    <n v="0"/>
  </r>
  <r>
    <x v="156"/>
    <x v="0"/>
    <s v="Performance"/>
    <x v="0"/>
    <x v="0"/>
    <s v="Search Keywords"/>
    <x v="1"/>
    <x v="0"/>
    <x v="0"/>
    <s v="'-"/>
    <x v="1"/>
    <x v="3"/>
    <n v="81.319999999999993"/>
    <n v="75"/>
    <n v="7"/>
    <n v="0"/>
  </r>
  <r>
    <x v="156"/>
    <x v="0"/>
    <s v="Performance"/>
    <x v="0"/>
    <x v="0"/>
    <s v="Search Keywords"/>
    <x v="2"/>
    <x v="0"/>
    <x v="0"/>
    <s v="'-"/>
    <x v="0"/>
    <x v="0"/>
    <n v="0"/>
    <n v="2"/>
    <n v="0"/>
    <n v="0"/>
  </r>
  <r>
    <x v="156"/>
    <x v="0"/>
    <s v="Performance"/>
    <x v="0"/>
    <x v="0"/>
    <s v="Search Keywords"/>
    <x v="2"/>
    <x v="0"/>
    <x v="0"/>
    <s v="'-"/>
    <x v="0"/>
    <x v="1"/>
    <n v="0"/>
    <n v="18"/>
    <n v="0"/>
    <n v="0"/>
  </r>
  <r>
    <x v="156"/>
    <x v="0"/>
    <s v="Performance"/>
    <x v="0"/>
    <x v="0"/>
    <s v="Search Keywords"/>
    <x v="2"/>
    <x v="0"/>
    <x v="0"/>
    <s v="'-"/>
    <x v="0"/>
    <x v="2"/>
    <n v="18.899999999999999"/>
    <n v="5"/>
    <n v="1"/>
    <n v="0"/>
  </r>
  <r>
    <x v="156"/>
    <x v="0"/>
    <s v="Performance"/>
    <x v="0"/>
    <x v="0"/>
    <s v="Search Keywords"/>
    <x v="2"/>
    <x v="0"/>
    <x v="0"/>
    <s v="'-"/>
    <x v="0"/>
    <x v="3"/>
    <n v="0"/>
    <n v="42"/>
    <n v="0"/>
    <n v="0"/>
  </r>
  <r>
    <x v="156"/>
    <x v="0"/>
    <s v="Performance"/>
    <x v="0"/>
    <x v="0"/>
    <s v="Search Keywords"/>
    <x v="2"/>
    <x v="0"/>
    <x v="0"/>
    <s v="'-"/>
    <x v="1"/>
    <x v="0"/>
    <n v="23.47"/>
    <n v="67"/>
    <n v="4"/>
    <n v="0"/>
  </r>
  <r>
    <x v="156"/>
    <x v="0"/>
    <s v="Performance"/>
    <x v="0"/>
    <x v="0"/>
    <s v="Search Keywords"/>
    <x v="2"/>
    <x v="0"/>
    <x v="0"/>
    <s v="'-"/>
    <x v="1"/>
    <x v="1"/>
    <n v="12.25"/>
    <n v="93"/>
    <n v="1"/>
    <n v="0"/>
  </r>
  <r>
    <x v="156"/>
    <x v="0"/>
    <s v="Performance"/>
    <x v="0"/>
    <x v="0"/>
    <s v="Search Keywords"/>
    <x v="2"/>
    <x v="0"/>
    <x v="0"/>
    <s v="'-"/>
    <x v="1"/>
    <x v="2"/>
    <n v="58.13"/>
    <n v="52"/>
    <n v="5"/>
    <n v="0"/>
  </r>
  <r>
    <x v="156"/>
    <x v="0"/>
    <s v="Performance"/>
    <x v="0"/>
    <x v="0"/>
    <s v="Search Keywords"/>
    <x v="2"/>
    <x v="0"/>
    <x v="0"/>
    <s v="'-"/>
    <x v="1"/>
    <x v="4"/>
    <n v="0"/>
    <n v="7"/>
    <n v="0"/>
    <n v="0"/>
  </r>
  <r>
    <x v="156"/>
    <x v="0"/>
    <s v="Performance"/>
    <x v="0"/>
    <x v="0"/>
    <s v="Search Keywords"/>
    <x v="2"/>
    <x v="0"/>
    <x v="0"/>
    <s v="'-"/>
    <x v="1"/>
    <x v="5"/>
    <n v="0"/>
    <n v="4"/>
    <n v="0"/>
    <n v="0"/>
  </r>
  <r>
    <x v="156"/>
    <x v="0"/>
    <s v="Performance"/>
    <x v="0"/>
    <x v="0"/>
    <s v="Search Keywords"/>
    <x v="2"/>
    <x v="0"/>
    <x v="0"/>
    <s v="'-"/>
    <x v="1"/>
    <x v="6"/>
    <n v="0"/>
    <n v="7"/>
    <n v="0"/>
    <n v="0"/>
  </r>
  <r>
    <x v="156"/>
    <x v="0"/>
    <s v="Performance"/>
    <x v="0"/>
    <x v="0"/>
    <s v="Search Keywords"/>
    <x v="2"/>
    <x v="0"/>
    <x v="0"/>
    <s v="'-"/>
    <x v="1"/>
    <x v="3"/>
    <n v="192.61"/>
    <n v="252"/>
    <n v="17"/>
    <n v="0"/>
  </r>
  <r>
    <x v="156"/>
    <x v="0"/>
    <s v="Performance"/>
    <x v="0"/>
    <x v="0"/>
    <s v="Search Keywords"/>
    <x v="2"/>
    <x v="0"/>
    <x v="0"/>
    <s v="'-"/>
    <x v="2"/>
    <x v="3"/>
    <n v="0"/>
    <n v="1"/>
    <n v="0"/>
    <n v="0"/>
  </r>
  <r>
    <x v="156"/>
    <x v="0"/>
    <s v="Performance"/>
    <x v="0"/>
    <x v="0"/>
    <s v="Search Keywords"/>
    <x v="2"/>
    <x v="0"/>
    <x v="0"/>
    <s v="'-"/>
    <x v="0"/>
    <x v="0"/>
    <n v="4.07"/>
    <n v="6"/>
    <n v="1"/>
    <n v="0"/>
  </r>
  <r>
    <x v="156"/>
    <x v="0"/>
    <s v="Performance"/>
    <x v="0"/>
    <x v="0"/>
    <s v="Search Keywords"/>
    <x v="2"/>
    <x v="0"/>
    <x v="0"/>
    <s v="'-"/>
    <x v="0"/>
    <x v="1"/>
    <n v="48.98"/>
    <n v="23"/>
    <n v="2"/>
    <n v="0"/>
  </r>
  <r>
    <x v="156"/>
    <x v="0"/>
    <s v="Performance"/>
    <x v="0"/>
    <x v="0"/>
    <s v="Search Keywords"/>
    <x v="2"/>
    <x v="0"/>
    <x v="0"/>
    <s v="'-"/>
    <x v="0"/>
    <x v="2"/>
    <n v="0"/>
    <n v="8"/>
    <n v="0"/>
    <n v="0"/>
  </r>
  <r>
    <x v="156"/>
    <x v="0"/>
    <s v="Performance"/>
    <x v="0"/>
    <x v="0"/>
    <s v="Search Keywords"/>
    <x v="2"/>
    <x v="0"/>
    <x v="0"/>
    <s v="'-"/>
    <x v="0"/>
    <x v="4"/>
    <n v="16.809999999999999"/>
    <n v="4"/>
    <n v="1"/>
    <n v="0"/>
  </r>
  <r>
    <x v="156"/>
    <x v="0"/>
    <s v="Performance"/>
    <x v="0"/>
    <x v="0"/>
    <s v="Search Keywords"/>
    <x v="2"/>
    <x v="0"/>
    <x v="0"/>
    <s v="'-"/>
    <x v="0"/>
    <x v="6"/>
    <n v="37.93"/>
    <n v="5"/>
    <n v="2"/>
    <n v="0"/>
  </r>
  <r>
    <x v="156"/>
    <x v="0"/>
    <s v="Performance"/>
    <x v="0"/>
    <x v="0"/>
    <s v="Search Keywords"/>
    <x v="2"/>
    <x v="0"/>
    <x v="0"/>
    <s v="'-"/>
    <x v="0"/>
    <x v="3"/>
    <n v="103.45"/>
    <n v="47"/>
    <n v="5"/>
    <n v="0"/>
  </r>
  <r>
    <x v="156"/>
    <x v="0"/>
    <s v="Performance"/>
    <x v="0"/>
    <x v="0"/>
    <s v="Search Keywords"/>
    <x v="2"/>
    <x v="0"/>
    <x v="0"/>
    <s v="'-"/>
    <x v="1"/>
    <x v="0"/>
    <n v="79.819999999999993"/>
    <n v="79"/>
    <n v="10"/>
    <n v="0"/>
  </r>
  <r>
    <x v="156"/>
    <x v="0"/>
    <s v="Performance"/>
    <x v="0"/>
    <x v="0"/>
    <s v="Search Keywords"/>
    <x v="2"/>
    <x v="0"/>
    <x v="0"/>
    <s v="'-"/>
    <x v="1"/>
    <x v="1"/>
    <n v="303.45"/>
    <n v="108"/>
    <n v="17"/>
    <n v="0"/>
  </r>
  <r>
    <x v="156"/>
    <x v="0"/>
    <s v="Performance"/>
    <x v="0"/>
    <x v="0"/>
    <s v="Search Keywords"/>
    <x v="2"/>
    <x v="0"/>
    <x v="0"/>
    <s v="'-"/>
    <x v="1"/>
    <x v="2"/>
    <n v="113.23"/>
    <n v="48"/>
    <n v="9"/>
    <n v="0"/>
  </r>
  <r>
    <x v="156"/>
    <x v="0"/>
    <s v="Performance"/>
    <x v="0"/>
    <x v="0"/>
    <s v="Search Keywords"/>
    <x v="2"/>
    <x v="0"/>
    <x v="0"/>
    <s v="'-"/>
    <x v="1"/>
    <x v="4"/>
    <n v="12.56"/>
    <n v="22"/>
    <n v="1"/>
    <n v="0"/>
  </r>
  <r>
    <x v="156"/>
    <x v="0"/>
    <s v="Performance"/>
    <x v="0"/>
    <x v="0"/>
    <s v="Search Keywords"/>
    <x v="2"/>
    <x v="0"/>
    <x v="0"/>
    <s v="'-"/>
    <x v="1"/>
    <x v="5"/>
    <n v="25.1"/>
    <n v="5"/>
    <n v="2"/>
    <n v="0"/>
  </r>
  <r>
    <x v="156"/>
    <x v="0"/>
    <s v="Performance"/>
    <x v="0"/>
    <x v="0"/>
    <s v="Search Keywords"/>
    <x v="2"/>
    <x v="0"/>
    <x v="0"/>
    <s v="'-"/>
    <x v="1"/>
    <x v="6"/>
    <n v="0"/>
    <n v="4"/>
    <n v="0"/>
    <n v="0"/>
  </r>
  <r>
    <x v="156"/>
    <x v="0"/>
    <s v="Performance"/>
    <x v="0"/>
    <x v="0"/>
    <s v="Search Keywords"/>
    <x v="2"/>
    <x v="0"/>
    <x v="0"/>
    <s v="'-"/>
    <x v="1"/>
    <x v="3"/>
    <n v="89.4"/>
    <n v="292"/>
    <n v="17"/>
    <n v="0"/>
  </r>
  <r>
    <x v="156"/>
    <x v="0"/>
    <s v="Performance"/>
    <x v="0"/>
    <x v="0"/>
    <s v="Search Keywords"/>
    <x v="2"/>
    <x v="0"/>
    <x v="0"/>
    <s v="'-"/>
    <x v="2"/>
    <x v="1"/>
    <n v="0"/>
    <n v="1"/>
    <n v="0"/>
    <n v="0"/>
  </r>
  <r>
    <x v="156"/>
    <x v="0"/>
    <s v="Performance"/>
    <x v="0"/>
    <x v="0"/>
    <s v="Search Keywords"/>
    <x v="2"/>
    <x v="0"/>
    <x v="0"/>
    <s v="'-"/>
    <x v="2"/>
    <x v="2"/>
    <n v="0"/>
    <n v="3"/>
    <n v="0"/>
    <n v="0"/>
  </r>
  <r>
    <x v="156"/>
    <x v="0"/>
    <s v="Performance"/>
    <x v="0"/>
    <x v="0"/>
    <s v="Search Keywords"/>
    <x v="2"/>
    <x v="0"/>
    <x v="0"/>
    <s v="'-"/>
    <x v="0"/>
    <x v="0"/>
    <n v="105.08"/>
    <n v="10"/>
    <n v="3"/>
    <n v="0"/>
  </r>
  <r>
    <x v="156"/>
    <x v="0"/>
    <s v="Performance"/>
    <x v="0"/>
    <x v="0"/>
    <s v="Search Keywords"/>
    <x v="2"/>
    <x v="0"/>
    <x v="0"/>
    <s v="'-"/>
    <x v="0"/>
    <x v="1"/>
    <n v="145.85"/>
    <n v="28"/>
    <n v="4"/>
    <n v="0"/>
  </r>
  <r>
    <x v="156"/>
    <x v="0"/>
    <s v="Performance"/>
    <x v="0"/>
    <x v="0"/>
    <s v="Search Keywords"/>
    <x v="2"/>
    <x v="0"/>
    <x v="0"/>
    <s v="'-"/>
    <x v="0"/>
    <x v="2"/>
    <n v="50.13"/>
    <n v="6"/>
    <n v="2"/>
    <n v="0"/>
  </r>
  <r>
    <x v="156"/>
    <x v="0"/>
    <s v="Performance"/>
    <x v="0"/>
    <x v="0"/>
    <s v="Search Keywords"/>
    <x v="2"/>
    <x v="0"/>
    <x v="0"/>
    <s v="'-"/>
    <x v="0"/>
    <x v="4"/>
    <n v="60.1"/>
    <n v="3"/>
    <n v="2"/>
    <n v="0"/>
  </r>
  <r>
    <x v="156"/>
    <x v="0"/>
    <s v="Performance"/>
    <x v="0"/>
    <x v="0"/>
    <s v="Search Keywords"/>
    <x v="2"/>
    <x v="0"/>
    <x v="0"/>
    <s v="'-"/>
    <x v="0"/>
    <x v="5"/>
    <n v="0"/>
    <n v="2"/>
    <n v="0"/>
    <n v="0"/>
  </r>
  <r>
    <x v="156"/>
    <x v="0"/>
    <s v="Performance"/>
    <x v="0"/>
    <x v="0"/>
    <s v="Search Keywords"/>
    <x v="2"/>
    <x v="0"/>
    <x v="0"/>
    <s v="'-"/>
    <x v="0"/>
    <x v="6"/>
    <n v="56.57"/>
    <n v="7"/>
    <n v="2"/>
    <n v="0"/>
  </r>
  <r>
    <x v="156"/>
    <x v="0"/>
    <s v="Performance"/>
    <x v="0"/>
    <x v="0"/>
    <s v="Search Keywords"/>
    <x v="2"/>
    <x v="0"/>
    <x v="0"/>
    <s v="'-"/>
    <x v="0"/>
    <x v="3"/>
    <n v="179.4"/>
    <n v="64"/>
    <n v="13"/>
    <n v="0"/>
  </r>
  <r>
    <x v="156"/>
    <x v="0"/>
    <s v="Performance"/>
    <x v="0"/>
    <x v="0"/>
    <s v="Search Keywords"/>
    <x v="2"/>
    <x v="0"/>
    <x v="0"/>
    <s v="'-"/>
    <x v="1"/>
    <x v="0"/>
    <n v="254.3"/>
    <n v="43"/>
    <n v="13"/>
    <n v="0"/>
  </r>
  <r>
    <x v="156"/>
    <x v="0"/>
    <s v="Performance"/>
    <x v="0"/>
    <x v="0"/>
    <s v="Search Keywords"/>
    <x v="2"/>
    <x v="0"/>
    <x v="0"/>
    <s v="'-"/>
    <x v="1"/>
    <x v="1"/>
    <n v="481.82"/>
    <n v="89"/>
    <n v="24"/>
    <n v="0"/>
  </r>
  <r>
    <x v="156"/>
    <x v="0"/>
    <s v="Performance"/>
    <x v="0"/>
    <x v="0"/>
    <s v="Search Keywords"/>
    <x v="2"/>
    <x v="0"/>
    <x v="0"/>
    <s v="'-"/>
    <x v="1"/>
    <x v="2"/>
    <n v="197.6"/>
    <n v="35"/>
    <n v="10"/>
    <n v="0"/>
  </r>
  <r>
    <x v="156"/>
    <x v="0"/>
    <s v="Performance"/>
    <x v="0"/>
    <x v="0"/>
    <s v="Search Keywords"/>
    <x v="2"/>
    <x v="0"/>
    <x v="0"/>
    <s v="'-"/>
    <x v="1"/>
    <x v="4"/>
    <n v="0"/>
    <n v="5"/>
    <n v="0"/>
    <n v="0"/>
  </r>
  <r>
    <x v="156"/>
    <x v="0"/>
    <s v="Performance"/>
    <x v="0"/>
    <x v="0"/>
    <s v="Search Keywords"/>
    <x v="2"/>
    <x v="0"/>
    <x v="0"/>
    <s v="'-"/>
    <x v="1"/>
    <x v="5"/>
    <n v="0"/>
    <n v="5"/>
    <n v="0"/>
    <n v="0"/>
  </r>
  <r>
    <x v="156"/>
    <x v="0"/>
    <s v="Performance"/>
    <x v="0"/>
    <x v="0"/>
    <s v="Search Keywords"/>
    <x v="2"/>
    <x v="0"/>
    <x v="0"/>
    <s v="'-"/>
    <x v="1"/>
    <x v="6"/>
    <n v="53.61"/>
    <n v="3"/>
    <n v="2"/>
    <n v="0"/>
  </r>
  <r>
    <x v="156"/>
    <x v="0"/>
    <s v="Performance"/>
    <x v="0"/>
    <x v="0"/>
    <s v="Search Keywords"/>
    <x v="2"/>
    <x v="0"/>
    <x v="0"/>
    <s v="'-"/>
    <x v="1"/>
    <x v="3"/>
    <n v="537.28"/>
    <n v="292"/>
    <n v="32"/>
    <n v="0"/>
  </r>
  <r>
    <x v="156"/>
    <x v="0"/>
    <s v="Performance"/>
    <x v="0"/>
    <x v="0"/>
    <s v="Search Keywords"/>
    <x v="2"/>
    <x v="0"/>
    <x v="0"/>
    <s v="'-"/>
    <x v="2"/>
    <x v="1"/>
    <n v="0"/>
    <n v="2"/>
    <n v="0"/>
    <n v="0"/>
  </r>
  <r>
    <x v="156"/>
    <x v="0"/>
    <s v="Performance"/>
    <x v="0"/>
    <x v="0"/>
    <s v="Search Keywords"/>
    <x v="2"/>
    <x v="0"/>
    <x v="0"/>
    <s v="'-"/>
    <x v="2"/>
    <x v="3"/>
    <n v="0"/>
    <n v="2"/>
    <n v="0"/>
    <n v="0"/>
  </r>
  <r>
    <x v="157"/>
    <x v="0"/>
    <s v="Performance"/>
    <x v="0"/>
    <x v="0"/>
    <s v="Search Keywords"/>
    <x v="0"/>
    <x v="0"/>
    <x v="0"/>
    <s v="'-"/>
    <x v="0"/>
    <x v="0"/>
    <n v="91.53"/>
    <n v="32"/>
    <n v="4"/>
    <n v="0"/>
  </r>
  <r>
    <x v="157"/>
    <x v="0"/>
    <s v="Performance"/>
    <x v="0"/>
    <x v="0"/>
    <s v="Search Keywords"/>
    <x v="0"/>
    <x v="0"/>
    <x v="0"/>
    <s v="'-"/>
    <x v="0"/>
    <x v="1"/>
    <n v="486.84"/>
    <n v="96"/>
    <n v="32"/>
    <n v="0"/>
  </r>
  <r>
    <x v="157"/>
    <x v="0"/>
    <s v="Performance"/>
    <x v="0"/>
    <x v="0"/>
    <s v="Search Keywords"/>
    <x v="0"/>
    <x v="0"/>
    <x v="0"/>
    <s v="'-"/>
    <x v="0"/>
    <x v="2"/>
    <n v="120.48"/>
    <n v="40"/>
    <n v="13"/>
    <n v="0"/>
  </r>
  <r>
    <x v="157"/>
    <x v="0"/>
    <s v="Performance"/>
    <x v="0"/>
    <x v="0"/>
    <s v="Search Keywords"/>
    <x v="0"/>
    <x v="0"/>
    <x v="0"/>
    <s v="'-"/>
    <x v="0"/>
    <x v="4"/>
    <n v="34.11"/>
    <n v="12"/>
    <n v="2"/>
    <n v="0"/>
  </r>
  <r>
    <x v="157"/>
    <x v="0"/>
    <s v="Performance"/>
    <x v="0"/>
    <x v="0"/>
    <s v="Search Keywords"/>
    <x v="0"/>
    <x v="0"/>
    <x v="0"/>
    <s v="'-"/>
    <x v="0"/>
    <x v="5"/>
    <n v="52.92"/>
    <n v="5"/>
    <n v="1"/>
    <n v="0"/>
  </r>
  <r>
    <x v="157"/>
    <x v="0"/>
    <s v="Performance"/>
    <x v="0"/>
    <x v="0"/>
    <s v="Search Keywords"/>
    <x v="0"/>
    <x v="0"/>
    <x v="0"/>
    <s v="'-"/>
    <x v="0"/>
    <x v="6"/>
    <n v="0"/>
    <n v="2"/>
    <n v="0"/>
    <n v="0"/>
  </r>
  <r>
    <x v="157"/>
    <x v="0"/>
    <s v="Performance"/>
    <x v="0"/>
    <x v="0"/>
    <s v="Search Keywords"/>
    <x v="0"/>
    <x v="0"/>
    <x v="0"/>
    <s v="'-"/>
    <x v="0"/>
    <x v="3"/>
    <n v="246.91"/>
    <n v="69"/>
    <n v="12"/>
    <n v="0"/>
  </r>
  <r>
    <x v="157"/>
    <x v="0"/>
    <s v="Performance"/>
    <x v="0"/>
    <x v="0"/>
    <s v="Search Keywords"/>
    <x v="0"/>
    <x v="0"/>
    <x v="0"/>
    <s v="'-"/>
    <x v="1"/>
    <x v="0"/>
    <n v="183.69"/>
    <n v="100"/>
    <n v="22"/>
    <n v="0"/>
  </r>
  <r>
    <x v="157"/>
    <x v="0"/>
    <s v="Performance"/>
    <x v="0"/>
    <x v="0"/>
    <s v="Search Keywords"/>
    <x v="0"/>
    <x v="0"/>
    <x v="0"/>
    <s v="'-"/>
    <x v="1"/>
    <x v="1"/>
    <n v="303.5"/>
    <n v="191"/>
    <n v="37"/>
    <n v="0"/>
  </r>
  <r>
    <x v="157"/>
    <x v="0"/>
    <s v="Performance"/>
    <x v="0"/>
    <x v="0"/>
    <s v="Search Keywords"/>
    <x v="0"/>
    <x v="0"/>
    <x v="0"/>
    <s v="'-"/>
    <x v="1"/>
    <x v="2"/>
    <n v="105.79"/>
    <n v="78"/>
    <n v="10"/>
    <n v="0"/>
  </r>
  <r>
    <x v="157"/>
    <x v="0"/>
    <s v="Performance"/>
    <x v="0"/>
    <x v="0"/>
    <s v="Search Keywords"/>
    <x v="0"/>
    <x v="0"/>
    <x v="0"/>
    <s v="'-"/>
    <x v="1"/>
    <x v="4"/>
    <n v="56.71"/>
    <n v="27"/>
    <n v="10"/>
    <n v="0"/>
  </r>
  <r>
    <x v="157"/>
    <x v="0"/>
    <s v="Performance"/>
    <x v="0"/>
    <x v="0"/>
    <s v="Search Keywords"/>
    <x v="0"/>
    <x v="0"/>
    <x v="0"/>
    <s v="'-"/>
    <x v="1"/>
    <x v="5"/>
    <n v="26.91"/>
    <n v="21"/>
    <n v="3"/>
    <n v="0"/>
  </r>
  <r>
    <x v="157"/>
    <x v="0"/>
    <s v="Performance"/>
    <x v="0"/>
    <x v="0"/>
    <s v="Search Keywords"/>
    <x v="0"/>
    <x v="0"/>
    <x v="0"/>
    <s v="'-"/>
    <x v="1"/>
    <x v="6"/>
    <n v="1.41"/>
    <n v="8"/>
    <n v="1"/>
    <n v="0"/>
  </r>
  <r>
    <x v="157"/>
    <x v="0"/>
    <s v="Performance"/>
    <x v="0"/>
    <x v="0"/>
    <s v="Search Keywords"/>
    <x v="0"/>
    <x v="0"/>
    <x v="0"/>
    <s v="'-"/>
    <x v="1"/>
    <x v="3"/>
    <n v="130.04"/>
    <n v="220"/>
    <n v="17"/>
    <n v="0"/>
  </r>
  <r>
    <x v="157"/>
    <x v="0"/>
    <s v="Performance"/>
    <x v="0"/>
    <x v="0"/>
    <s v="Search Keywords"/>
    <x v="0"/>
    <x v="0"/>
    <x v="0"/>
    <s v="'-"/>
    <x v="2"/>
    <x v="0"/>
    <n v="0.45"/>
    <n v="2"/>
    <n v="1"/>
    <n v="0"/>
  </r>
  <r>
    <x v="157"/>
    <x v="0"/>
    <s v="Performance"/>
    <x v="0"/>
    <x v="0"/>
    <s v="Search Keywords"/>
    <x v="0"/>
    <x v="0"/>
    <x v="0"/>
    <s v="'-"/>
    <x v="2"/>
    <x v="1"/>
    <n v="0"/>
    <n v="2"/>
    <n v="0"/>
    <n v="0"/>
  </r>
  <r>
    <x v="157"/>
    <x v="0"/>
    <s v="Performance"/>
    <x v="0"/>
    <x v="0"/>
    <s v="Search Keywords"/>
    <x v="0"/>
    <x v="0"/>
    <x v="0"/>
    <s v="'-"/>
    <x v="0"/>
    <x v="0"/>
    <n v="11.55"/>
    <n v="7"/>
    <n v="1"/>
    <n v="0"/>
  </r>
  <r>
    <x v="157"/>
    <x v="0"/>
    <s v="Performance"/>
    <x v="0"/>
    <x v="0"/>
    <s v="Search Keywords"/>
    <x v="0"/>
    <x v="0"/>
    <x v="0"/>
    <s v="'-"/>
    <x v="0"/>
    <x v="1"/>
    <n v="4.0999999999999996"/>
    <n v="8"/>
    <n v="1"/>
    <n v="0"/>
  </r>
  <r>
    <x v="157"/>
    <x v="0"/>
    <s v="Performance"/>
    <x v="0"/>
    <x v="0"/>
    <s v="Search Keywords"/>
    <x v="0"/>
    <x v="0"/>
    <x v="0"/>
    <s v="'-"/>
    <x v="0"/>
    <x v="2"/>
    <n v="7.14"/>
    <n v="4"/>
    <n v="2"/>
    <n v="0"/>
  </r>
  <r>
    <x v="157"/>
    <x v="0"/>
    <s v="Performance"/>
    <x v="0"/>
    <x v="0"/>
    <s v="Search Keywords"/>
    <x v="0"/>
    <x v="0"/>
    <x v="0"/>
    <s v="'-"/>
    <x v="0"/>
    <x v="4"/>
    <n v="3.52"/>
    <n v="2"/>
    <n v="1"/>
    <n v="0"/>
  </r>
  <r>
    <x v="157"/>
    <x v="0"/>
    <s v="Performance"/>
    <x v="0"/>
    <x v="0"/>
    <s v="Search Keywords"/>
    <x v="0"/>
    <x v="0"/>
    <x v="0"/>
    <s v="'-"/>
    <x v="0"/>
    <x v="3"/>
    <n v="4.38"/>
    <n v="5"/>
    <n v="2"/>
    <n v="0"/>
  </r>
  <r>
    <x v="157"/>
    <x v="0"/>
    <s v="Performance"/>
    <x v="0"/>
    <x v="0"/>
    <s v="Search Keywords"/>
    <x v="0"/>
    <x v="0"/>
    <x v="0"/>
    <s v="'-"/>
    <x v="1"/>
    <x v="0"/>
    <n v="4.41"/>
    <n v="8"/>
    <n v="2"/>
    <n v="0"/>
  </r>
  <r>
    <x v="157"/>
    <x v="0"/>
    <s v="Performance"/>
    <x v="0"/>
    <x v="0"/>
    <s v="Search Keywords"/>
    <x v="0"/>
    <x v="0"/>
    <x v="0"/>
    <s v="'-"/>
    <x v="1"/>
    <x v="1"/>
    <n v="43.85"/>
    <n v="13"/>
    <n v="3"/>
    <n v="0"/>
  </r>
  <r>
    <x v="157"/>
    <x v="0"/>
    <s v="Performance"/>
    <x v="0"/>
    <x v="0"/>
    <s v="Search Keywords"/>
    <x v="0"/>
    <x v="0"/>
    <x v="0"/>
    <s v="'-"/>
    <x v="1"/>
    <x v="2"/>
    <n v="16.89"/>
    <n v="9"/>
    <n v="3"/>
    <n v="0"/>
  </r>
  <r>
    <x v="157"/>
    <x v="0"/>
    <s v="Performance"/>
    <x v="0"/>
    <x v="0"/>
    <s v="Search Keywords"/>
    <x v="0"/>
    <x v="0"/>
    <x v="0"/>
    <s v="'-"/>
    <x v="1"/>
    <x v="4"/>
    <n v="9.06"/>
    <n v="1"/>
    <n v="2"/>
    <n v="0"/>
  </r>
  <r>
    <x v="157"/>
    <x v="0"/>
    <s v="Performance"/>
    <x v="0"/>
    <x v="0"/>
    <s v="Search Keywords"/>
    <x v="0"/>
    <x v="0"/>
    <x v="0"/>
    <s v="'-"/>
    <x v="1"/>
    <x v="6"/>
    <n v="35"/>
    <n v="2"/>
    <n v="1"/>
    <n v="0"/>
  </r>
  <r>
    <x v="157"/>
    <x v="0"/>
    <s v="Performance"/>
    <x v="0"/>
    <x v="0"/>
    <s v="Search Keywords"/>
    <x v="0"/>
    <x v="0"/>
    <x v="0"/>
    <s v="'-"/>
    <x v="1"/>
    <x v="3"/>
    <n v="46.47"/>
    <n v="27"/>
    <n v="5"/>
    <n v="0"/>
  </r>
  <r>
    <x v="157"/>
    <x v="0"/>
    <s v="Performance"/>
    <x v="0"/>
    <x v="0"/>
    <s v="Search Keywords"/>
    <x v="0"/>
    <x v="0"/>
    <x v="0"/>
    <s v="'-"/>
    <x v="0"/>
    <x v="1"/>
    <n v="31.11"/>
    <n v="7"/>
    <n v="2"/>
    <n v="0"/>
  </r>
  <r>
    <x v="157"/>
    <x v="0"/>
    <s v="Performance"/>
    <x v="0"/>
    <x v="0"/>
    <s v="Search Keywords"/>
    <x v="0"/>
    <x v="0"/>
    <x v="0"/>
    <s v="'-"/>
    <x v="0"/>
    <x v="2"/>
    <n v="5.84"/>
    <n v="1"/>
    <n v="1"/>
    <n v="0"/>
  </r>
  <r>
    <x v="157"/>
    <x v="0"/>
    <s v="Performance"/>
    <x v="0"/>
    <x v="0"/>
    <s v="Search Keywords"/>
    <x v="0"/>
    <x v="0"/>
    <x v="0"/>
    <s v="'-"/>
    <x v="0"/>
    <x v="4"/>
    <n v="3.5"/>
    <n v="1"/>
    <n v="1"/>
    <n v="0"/>
  </r>
  <r>
    <x v="157"/>
    <x v="0"/>
    <s v="Performance"/>
    <x v="0"/>
    <x v="0"/>
    <s v="Search Keywords"/>
    <x v="0"/>
    <x v="0"/>
    <x v="0"/>
    <s v="'-"/>
    <x v="0"/>
    <x v="3"/>
    <n v="3.26"/>
    <n v="4"/>
    <n v="1"/>
    <n v="0"/>
  </r>
  <r>
    <x v="157"/>
    <x v="0"/>
    <s v="Performance"/>
    <x v="0"/>
    <x v="0"/>
    <s v="Search Keywords"/>
    <x v="0"/>
    <x v="0"/>
    <x v="0"/>
    <s v="'-"/>
    <x v="1"/>
    <x v="0"/>
    <n v="0"/>
    <n v="3"/>
    <n v="0"/>
    <n v="0"/>
  </r>
  <r>
    <x v="157"/>
    <x v="0"/>
    <s v="Performance"/>
    <x v="0"/>
    <x v="0"/>
    <s v="Search Keywords"/>
    <x v="0"/>
    <x v="0"/>
    <x v="0"/>
    <s v="'-"/>
    <x v="1"/>
    <x v="1"/>
    <n v="14.88"/>
    <n v="6"/>
    <n v="1"/>
    <n v="0"/>
  </r>
  <r>
    <x v="157"/>
    <x v="0"/>
    <s v="Performance"/>
    <x v="0"/>
    <x v="0"/>
    <s v="Search Keywords"/>
    <x v="0"/>
    <x v="0"/>
    <x v="0"/>
    <s v="'-"/>
    <x v="1"/>
    <x v="2"/>
    <n v="1.42"/>
    <n v="3"/>
    <n v="1"/>
    <n v="0"/>
  </r>
  <r>
    <x v="157"/>
    <x v="0"/>
    <s v="Performance"/>
    <x v="0"/>
    <x v="0"/>
    <s v="Search Keywords"/>
    <x v="0"/>
    <x v="0"/>
    <x v="0"/>
    <s v="'-"/>
    <x v="1"/>
    <x v="4"/>
    <n v="0"/>
    <n v="1"/>
    <n v="0"/>
    <n v="0"/>
  </r>
  <r>
    <x v="157"/>
    <x v="0"/>
    <s v="Performance"/>
    <x v="0"/>
    <x v="0"/>
    <s v="Search Keywords"/>
    <x v="0"/>
    <x v="0"/>
    <x v="0"/>
    <s v="'-"/>
    <x v="1"/>
    <x v="3"/>
    <n v="12.68"/>
    <n v="6"/>
    <n v="1"/>
    <n v="0"/>
  </r>
  <r>
    <x v="157"/>
    <x v="0"/>
    <s v="Performance"/>
    <x v="0"/>
    <x v="0"/>
    <s v="Search Keywords"/>
    <x v="1"/>
    <x v="0"/>
    <x v="0"/>
    <s v="'-"/>
    <x v="0"/>
    <x v="1"/>
    <n v="0"/>
    <n v="1"/>
    <n v="0"/>
    <n v="0"/>
  </r>
  <r>
    <x v="157"/>
    <x v="0"/>
    <s v="Performance"/>
    <x v="0"/>
    <x v="0"/>
    <s v="Search Keywords"/>
    <x v="1"/>
    <x v="0"/>
    <x v="0"/>
    <s v="'-"/>
    <x v="0"/>
    <x v="3"/>
    <n v="0"/>
    <n v="1"/>
    <n v="0"/>
    <n v="0"/>
  </r>
  <r>
    <x v="157"/>
    <x v="0"/>
    <s v="Performance"/>
    <x v="0"/>
    <x v="0"/>
    <s v="Search Keywords"/>
    <x v="1"/>
    <x v="0"/>
    <x v="0"/>
    <s v="'-"/>
    <x v="1"/>
    <x v="0"/>
    <n v="47.45"/>
    <n v="7"/>
    <n v="3"/>
    <n v="0"/>
  </r>
  <r>
    <x v="157"/>
    <x v="0"/>
    <s v="Performance"/>
    <x v="0"/>
    <x v="0"/>
    <s v="Search Keywords"/>
    <x v="1"/>
    <x v="0"/>
    <x v="0"/>
    <s v="'-"/>
    <x v="1"/>
    <x v="1"/>
    <n v="52.13"/>
    <n v="14"/>
    <n v="1"/>
    <n v="0"/>
  </r>
  <r>
    <x v="157"/>
    <x v="0"/>
    <s v="Performance"/>
    <x v="0"/>
    <x v="0"/>
    <s v="Search Keywords"/>
    <x v="1"/>
    <x v="0"/>
    <x v="0"/>
    <s v="'-"/>
    <x v="1"/>
    <x v="2"/>
    <n v="14.23"/>
    <n v="7"/>
    <n v="1"/>
    <n v="0"/>
  </r>
  <r>
    <x v="157"/>
    <x v="0"/>
    <s v="Performance"/>
    <x v="0"/>
    <x v="0"/>
    <s v="Search Keywords"/>
    <x v="1"/>
    <x v="0"/>
    <x v="0"/>
    <s v="'-"/>
    <x v="1"/>
    <x v="4"/>
    <n v="0"/>
    <n v="1"/>
    <n v="0"/>
    <n v="0"/>
  </r>
  <r>
    <x v="157"/>
    <x v="0"/>
    <s v="Performance"/>
    <x v="0"/>
    <x v="0"/>
    <s v="Search Keywords"/>
    <x v="1"/>
    <x v="0"/>
    <x v="0"/>
    <s v="'-"/>
    <x v="1"/>
    <x v="3"/>
    <n v="0"/>
    <n v="26"/>
    <n v="0"/>
    <n v="0"/>
  </r>
  <r>
    <x v="157"/>
    <x v="0"/>
    <s v="Performance"/>
    <x v="0"/>
    <x v="0"/>
    <s v="Search Keywords"/>
    <x v="1"/>
    <x v="0"/>
    <x v="0"/>
    <s v="'-"/>
    <x v="0"/>
    <x v="4"/>
    <n v="0"/>
    <n v="1"/>
    <n v="0"/>
    <n v="0"/>
  </r>
  <r>
    <x v="157"/>
    <x v="0"/>
    <s v="Performance"/>
    <x v="0"/>
    <x v="0"/>
    <s v="Search Keywords"/>
    <x v="1"/>
    <x v="0"/>
    <x v="0"/>
    <s v="'-"/>
    <x v="0"/>
    <x v="3"/>
    <n v="0"/>
    <n v="1"/>
    <n v="0"/>
    <n v="0"/>
  </r>
  <r>
    <x v="157"/>
    <x v="0"/>
    <s v="Performance"/>
    <x v="0"/>
    <x v="0"/>
    <s v="Search Keywords"/>
    <x v="1"/>
    <x v="0"/>
    <x v="0"/>
    <s v="'-"/>
    <x v="1"/>
    <x v="0"/>
    <n v="0"/>
    <n v="5"/>
    <n v="0"/>
    <n v="0"/>
  </r>
  <r>
    <x v="157"/>
    <x v="0"/>
    <s v="Performance"/>
    <x v="0"/>
    <x v="0"/>
    <s v="Search Keywords"/>
    <x v="1"/>
    <x v="0"/>
    <x v="0"/>
    <s v="'-"/>
    <x v="1"/>
    <x v="1"/>
    <n v="58.9"/>
    <n v="17"/>
    <n v="6"/>
    <n v="0"/>
  </r>
  <r>
    <x v="157"/>
    <x v="0"/>
    <s v="Performance"/>
    <x v="0"/>
    <x v="0"/>
    <s v="Search Keywords"/>
    <x v="1"/>
    <x v="0"/>
    <x v="0"/>
    <s v="'-"/>
    <x v="1"/>
    <x v="2"/>
    <n v="25.36"/>
    <n v="12"/>
    <n v="2"/>
    <n v="0"/>
  </r>
  <r>
    <x v="157"/>
    <x v="0"/>
    <s v="Performance"/>
    <x v="0"/>
    <x v="0"/>
    <s v="Search Keywords"/>
    <x v="1"/>
    <x v="0"/>
    <x v="0"/>
    <s v="'-"/>
    <x v="1"/>
    <x v="5"/>
    <n v="0"/>
    <n v="2"/>
    <n v="0"/>
    <n v="0"/>
  </r>
  <r>
    <x v="157"/>
    <x v="0"/>
    <s v="Performance"/>
    <x v="0"/>
    <x v="0"/>
    <s v="Search Keywords"/>
    <x v="1"/>
    <x v="0"/>
    <x v="0"/>
    <s v="'-"/>
    <x v="1"/>
    <x v="3"/>
    <n v="45.79"/>
    <n v="19"/>
    <n v="3"/>
    <n v="0"/>
  </r>
  <r>
    <x v="157"/>
    <x v="0"/>
    <s v="Performance"/>
    <x v="0"/>
    <x v="0"/>
    <s v="Search Keywords"/>
    <x v="2"/>
    <x v="0"/>
    <x v="0"/>
    <s v="'-"/>
    <x v="0"/>
    <x v="0"/>
    <n v="0"/>
    <n v="1"/>
    <n v="0"/>
    <n v="0"/>
  </r>
  <r>
    <x v="157"/>
    <x v="0"/>
    <s v="Performance"/>
    <x v="0"/>
    <x v="0"/>
    <s v="Search Keywords"/>
    <x v="2"/>
    <x v="0"/>
    <x v="0"/>
    <s v="'-"/>
    <x v="0"/>
    <x v="4"/>
    <n v="0"/>
    <n v="1"/>
    <n v="0"/>
    <n v="0"/>
  </r>
  <r>
    <x v="157"/>
    <x v="0"/>
    <s v="Performance"/>
    <x v="0"/>
    <x v="0"/>
    <s v="Search Keywords"/>
    <x v="2"/>
    <x v="0"/>
    <x v="0"/>
    <s v="'-"/>
    <x v="0"/>
    <x v="3"/>
    <n v="0"/>
    <n v="12"/>
    <n v="0"/>
    <n v="0"/>
  </r>
  <r>
    <x v="157"/>
    <x v="0"/>
    <s v="Performance"/>
    <x v="0"/>
    <x v="0"/>
    <s v="Search Keywords"/>
    <x v="2"/>
    <x v="0"/>
    <x v="0"/>
    <s v="'-"/>
    <x v="1"/>
    <x v="0"/>
    <n v="34.06"/>
    <n v="12"/>
    <n v="3"/>
    <n v="0"/>
  </r>
  <r>
    <x v="157"/>
    <x v="0"/>
    <s v="Performance"/>
    <x v="0"/>
    <x v="0"/>
    <s v="Search Keywords"/>
    <x v="2"/>
    <x v="0"/>
    <x v="0"/>
    <s v="'-"/>
    <x v="1"/>
    <x v="1"/>
    <n v="30.64"/>
    <n v="57"/>
    <n v="4"/>
    <n v="0"/>
  </r>
  <r>
    <x v="157"/>
    <x v="0"/>
    <s v="Performance"/>
    <x v="0"/>
    <x v="0"/>
    <s v="Search Keywords"/>
    <x v="2"/>
    <x v="0"/>
    <x v="0"/>
    <s v="'-"/>
    <x v="1"/>
    <x v="2"/>
    <n v="9.41"/>
    <n v="22"/>
    <n v="1"/>
    <n v="0"/>
  </r>
  <r>
    <x v="157"/>
    <x v="0"/>
    <s v="Performance"/>
    <x v="0"/>
    <x v="0"/>
    <s v="Search Keywords"/>
    <x v="2"/>
    <x v="0"/>
    <x v="0"/>
    <s v="'-"/>
    <x v="1"/>
    <x v="4"/>
    <n v="0"/>
    <n v="2"/>
    <n v="0"/>
    <n v="0"/>
  </r>
  <r>
    <x v="157"/>
    <x v="0"/>
    <s v="Performance"/>
    <x v="0"/>
    <x v="0"/>
    <s v="Search Keywords"/>
    <x v="2"/>
    <x v="0"/>
    <x v="0"/>
    <s v="'-"/>
    <x v="1"/>
    <x v="5"/>
    <n v="0"/>
    <n v="3"/>
    <n v="0"/>
    <n v="0"/>
  </r>
  <r>
    <x v="157"/>
    <x v="0"/>
    <s v="Performance"/>
    <x v="0"/>
    <x v="0"/>
    <s v="Search Keywords"/>
    <x v="2"/>
    <x v="0"/>
    <x v="0"/>
    <s v="'-"/>
    <x v="1"/>
    <x v="6"/>
    <n v="0"/>
    <n v="3"/>
    <n v="0"/>
    <n v="0"/>
  </r>
  <r>
    <x v="157"/>
    <x v="0"/>
    <s v="Performance"/>
    <x v="0"/>
    <x v="0"/>
    <s v="Search Keywords"/>
    <x v="2"/>
    <x v="0"/>
    <x v="0"/>
    <s v="'-"/>
    <x v="1"/>
    <x v="3"/>
    <n v="73.790000000000006"/>
    <n v="147"/>
    <n v="7"/>
    <n v="0"/>
  </r>
  <r>
    <x v="157"/>
    <x v="0"/>
    <s v="Performance"/>
    <x v="0"/>
    <x v="0"/>
    <s v="Search Keywords"/>
    <x v="2"/>
    <x v="0"/>
    <x v="0"/>
    <s v="'-"/>
    <x v="2"/>
    <x v="0"/>
    <n v="0"/>
    <n v="1"/>
    <n v="0"/>
    <n v="0"/>
  </r>
  <r>
    <x v="157"/>
    <x v="0"/>
    <s v="Performance"/>
    <x v="0"/>
    <x v="0"/>
    <s v="Search Keywords"/>
    <x v="2"/>
    <x v="0"/>
    <x v="0"/>
    <s v="'-"/>
    <x v="0"/>
    <x v="0"/>
    <n v="118.63"/>
    <n v="12"/>
    <n v="4"/>
    <n v="0"/>
  </r>
  <r>
    <x v="157"/>
    <x v="0"/>
    <s v="Performance"/>
    <x v="0"/>
    <x v="0"/>
    <s v="Search Keywords"/>
    <x v="2"/>
    <x v="0"/>
    <x v="0"/>
    <s v="'-"/>
    <x v="0"/>
    <x v="1"/>
    <n v="55.26"/>
    <n v="40"/>
    <n v="3"/>
    <n v="0"/>
  </r>
  <r>
    <x v="157"/>
    <x v="0"/>
    <s v="Performance"/>
    <x v="0"/>
    <x v="0"/>
    <s v="Search Keywords"/>
    <x v="2"/>
    <x v="0"/>
    <x v="0"/>
    <s v="'-"/>
    <x v="0"/>
    <x v="2"/>
    <n v="92.85"/>
    <n v="19"/>
    <n v="5"/>
    <n v="0"/>
  </r>
  <r>
    <x v="157"/>
    <x v="0"/>
    <s v="Performance"/>
    <x v="0"/>
    <x v="0"/>
    <s v="Search Keywords"/>
    <x v="2"/>
    <x v="0"/>
    <x v="0"/>
    <s v="'-"/>
    <x v="0"/>
    <x v="4"/>
    <n v="0"/>
    <n v="6"/>
    <n v="0"/>
    <n v="0"/>
  </r>
  <r>
    <x v="157"/>
    <x v="0"/>
    <s v="Performance"/>
    <x v="0"/>
    <x v="0"/>
    <s v="Search Keywords"/>
    <x v="2"/>
    <x v="0"/>
    <x v="0"/>
    <s v="'-"/>
    <x v="0"/>
    <x v="5"/>
    <n v="0"/>
    <n v="2"/>
    <n v="0"/>
    <n v="0"/>
  </r>
  <r>
    <x v="157"/>
    <x v="0"/>
    <s v="Performance"/>
    <x v="0"/>
    <x v="0"/>
    <s v="Search Keywords"/>
    <x v="2"/>
    <x v="0"/>
    <x v="0"/>
    <s v="'-"/>
    <x v="0"/>
    <x v="6"/>
    <n v="0"/>
    <n v="1"/>
    <n v="0"/>
    <n v="0"/>
  </r>
  <r>
    <x v="157"/>
    <x v="0"/>
    <s v="Performance"/>
    <x v="0"/>
    <x v="0"/>
    <s v="Search Keywords"/>
    <x v="2"/>
    <x v="0"/>
    <x v="0"/>
    <s v="'-"/>
    <x v="0"/>
    <x v="3"/>
    <n v="74.69"/>
    <n v="45"/>
    <n v="5"/>
    <n v="0"/>
  </r>
  <r>
    <x v="157"/>
    <x v="0"/>
    <s v="Performance"/>
    <x v="0"/>
    <x v="0"/>
    <s v="Search Keywords"/>
    <x v="2"/>
    <x v="0"/>
    <x v="0"/>
    <s v="'-"/>
    <x v="1"/>
    <x v="0"/>
    <n v="86.7"/>
    <n v="70"/>
    <n v="10"/>
    <n v="0"/>
  </r>
  <r>
    <x v="157"/>
    <x v="0"/>
    <s v="Performance"/>
    <x v="0"/>
    <x v="0"/>
    <s v="Search Keywords"/>
    <x v="2"/>
    <x v="0"/>
    <x v="0"/>
    <s v="'-"/>
    <x v="1"/>
    <x v="1"/>
    <n v="163.25"/>
    <n v="138"/>
    <n v="16"/>
    <n v="0"/>
  </r>
  <r>
    <x v="157"/>
    <x v="0"/>
    <s v="Performance"/>
    <x v="0"/>
    <x v="0"/>
    <s v="Search Keywords"/>
    <x v="2"/>
    <x v="0"/>
    <x v="0"/>
    <s v="'-"/>
    <x v="1"/>
    <x v="2"/>
    <n v="65.31"/>
    <n v="60"/>
    <n v="7"/>
    <n v="0"/>
  </r>
  <r>
    <x v="157"/>
    <x v="0"/>
    <s v="Performance"/>
    <x v="0"/>
    <x v="0"/>
    <s v="Search Keywords"/>
    <x v="2"/>
    <x v="0"/>
    <x v="0"/>
    <s v="'-"/>
    <x v="1"/>
    <x v="4"/>
    <n v="11.59"/>
    <n v="15"/>
    <n v="2"/>
    <n v="0"/>
  </r>
  <r>
    <x v="157"/>
    <x v="0"/>
    <s v="Performance"/>
    <x v="0"/>
    <x v="0"/>
    <s v="Search Keywords"/>
    <x v="2"/>
    <x v="0"/>
    <x v="0"/>
    <s v="'-"/>
    <x v="1"/>
    <x v="5"/>
    <n v="0"/>
    <n v="3"/>
    <n v="0"/>
    <n v="0"/>
  </r>
  <r>
    <x v="157"/>
    <x v="0"/>
    <s v="Performance"/>
    <x v="0"/>
    <x v="0"/>
    <s v="Search Keywords"/>
    <x v="2"/>
    <x v="0"/>
    <x v="0"/>
    <s v="'-"/>
    <x v="1"/>
    <x v="6"/>
    <n v="0"/>
    <n v="2"/>
    <n v="0"/>
    <n v="0"/>
  </r>
  <r>
    <x v="157"/>
    <x v="0"/>
    <s v="Performance"/>
    <x v="0"/>
    <x v="0"/>
    <s v="Search Keywords"/>
    <x v="2"/>
    <x v="0"/>
    <x v="0"/>
    <s v="'-"/>
    <x v="1"/>
    <x v="3"/>
    <n v="129.38"/>
    <n v="270"/>
    <n v="20"/>
    <n v="0"/>
  </r>
  <r>
    <x v="157"/>
    <x v="0"/>
    <s v="Performance"/>
    <x v="0"/>
    <x v="0"/>
    <s v="Search Keywords"/>
    <x v="2"/>
    <x v="0"/>
    <x v="0"/>
    <s v="'-"/>
    <x v="0"/>
    <x v="0"/>
    <n v="0"/>
    <n v="1"/>
    <n v="0"/>
    <n v="0"/>
  </r>
  <r>
    <x v="157"/>
    <x v="0"/>
    <s v="Performance"/>
    <x v="0"/>
    <x v="0"/>
    <s v="Search Keywords"/>
    <x v="2"/>
    <x v="0"/>
    <x v="0"/>
    <s v="'-"/>
    <x v="0"/>
    <x v="1"/>
    <n v="0"/>
    <n v="2"/>
    <n v="0"/>
    <n v="0"/>
  </r>
  <r>
    <x v="157"/>
    <x v="0"/>
    <s v="Performance"/>
    <x v="0"/>
    <x v="0"/>
    <s v="Search Keywords"/>
    <x v="2"/>
    <x v="0"/>
    <x v="0"/>
    <s v="'-"/>
    <x v="0"/>
    <x v="2"/>
    <n v="0"/>
    <n v="2"/>
    <n v="0"/>
    <n v="0"/>
  </r>
  <r>
    <x v="157"/>
    <x v="0"/>
    <s v="Performance"/>
    <x v="0"/>
    <x v="0"/>
    <s v="Search Keywords"/>
    <x v="2"/>
    <x v="0"/>
    <x v="0"/>
    <s v="'-"/>
    <x v="0"/>
    <x v="4"/>
    <n v="0"/>
    <n v="1"/>
    <n v="0"/>
    <n v="0"/>
  </r>
  <r>
    <x v="157"/>
    <x v="0"/>
    <s v="Performance"/>
    <x v="0"/>
    <x v="0"/>
    <s v="Search Keywords"/>
    <x v="2"/>
    <x v="0"/>
    <x v="0"/>
    <s v="'-"/>
    <x v="0"/>
    <x v="3"/>
    <n v="18.09"/>
    <n v="15"/>
    <n v="1"/>
    <n v="0"/>
  </r>
  <r>
    <x v="157"/>
    <x v="0"/>
    <s v="Performance"/>
    <x v="0"/>
    <x v="0"/>
    <s v="Search Keywords"/>
    <x v="2"/>
    <x v="0"/>
    <x v="0"/>
    <s v="'-"/>
    <x v="1"/>
    <x v="0"/>
    <n v="196.58"/>
    <n v="30"/>
    <n v="13"/>
    <n v="0"/>
  </r>
  <r>
    <x v="157"/>
    <x v="0"/>
    <s v="Performance"/>
    <x v="0"/>
    <x v="0"/>
    <s v="Search Keywords"/>
    <x v="2"/>
    <x v="0"/>
    <x v="0"/>
    <s v="'-"/>
    <x v="1"/>
    <x v="1"/>
    <n v="227.11"/>
    <n v="25"/>
    <n v="8"/>
    <n v="0"/>
  </r>
  <r>
    <x v="157"/>
    <x v="0"/>
    <s v="Performance"/>
    <x v="0"/>
    <x v="0"/>
    <s v="Search Keywords"/>
    <x v="2"/>
    <x v="0"/>
    <x v="0"/>
    <s v="'-"/>
    <x v="1"/>
    <x v="2"/>
    <n v="60.86"/>
    <n v="12"/>
    <n v="2"/>
    <n v="0"/>
  </r>
  <r>
    <x v="157"/>
    <x v="0"/>
    <s v="Performance"/>
    <x v="0"/>
    <x v="0"/>
    <s v="Search Keywords"/>
    <x v="2"/>
    <x v="0"/>
    <x v="0"/>
    <s v="'-"/>
    <x v="1"/>
    <x v="4"/>
    <n v="6.62"/>
    <n v="1"/>
    <n v="1"/>
    <n v="0"/>
  </r>
  <r>
    <x v="157"/>
    <x v="0"/>
    <s v="Performance"/>
    <x v="0"/>
    <x v="0"/>
    <s v="Search Keywords"/>
    <x v="2"/>
    <x v="0"/>
    <x v="0"/>
    <s v="'-"/>
    <x v="1"/>
    <x v="6"/>
    <n v="0"/>
    <n v="3"/>
    <n v="0"/>
    <n v="0"/>
  </r>
  <r>
    <x v="157"/>
    <x v="0"/>
    <s v="Performance"/>
    <x v="0"/>
    <x v="0"/>
    <s v="Search Keywords"/>
    <x v="2"/>
    <x v="0"/>
    <x v="0"/>
    <s v="'-"/>
    <x v="1"/>
    <x v="3"/>
    <n v="212.93"/>
    <n v="133"/>
    <n v="14"/>
    <n v="0"/>
  </r>
  <r>
    <x v="158"/>
    <x v="0"/>
    <s v="Performance"/>
    <x v="0"/>
    <x v="0"/>
    <s v="Search Keywords"/>
    <x v="0"/>
    <x v="0"/>
    <x v="0"/>
    <s v="'-"/>
    <x v="0"/>
    <x v="0"/>
    <n v="84.95"/>
    <n v="23"/>
    <n v="5"/>
    <n v="0"/>
  </r>
  <r>
    <x v="158"/>
    <x v="0"/>
    <s v="Performance"/>
    <x v="0"/>
    <x v="0"/>
    <s v="Search Keywords"/>
    <x v="0"/>
    <x v="0"/>
    <x v="0"/>
    <s v="'-"/>
    <x v="0"/>
    <x v="1"/>
    <n v="107.55"/>
    <n v="48"/>
    <n v="11"/>
    <n v="0"/>
  </r>
  <r>
    <x v="158"/>
    <x v="0"/>
    <s v="Performance"/>
    <x v="0"/>
    <x v="0"/>
    <s v="Search Keywords"/>
    <x v="0"/>
    <x v="0"/>
    <x v="0"/>
    <s v="'-"/>
    <x v="0"/>
    <x v="2"/>
    <n v="88.36"/>
    <n v="25"/>
    <n v="7"/>
    <n v="0"/>
  </r>
  <r>
    <x v="158"/>
    <x v="0"/>
    <s v="Performance"/>
    <x v="0"/>
    <x v="0"/>
    <s v="Search Keywords"/>
    <x v="0"/>
    <x v="0"/>
    <x v="0"/>
    <s v="'-"/>
    <x v="0"/>
    <x v="4"/>
    <n v="56.21"/>
    <n v="12"/>
    <n v="5"/>
    <n v="0"/>
  </r>
  <r>
    <x v="158"/>
    <x v="0"/>
    <s v="Performance"/>
    <x v="0"/>
    <x v="0"/>
    <s v="Search Keywords"/>
    <x v="0"/>
    <x v="0"/>
    <x v="0"/>
    <s v="'-"/>
    <x v="0"/>
    <x v="5"/>
    <n v="0"/>
    <n v="6"/>
    <n v="0"/>
    <n v="0"/>
  </r>
  <r>
    <x v="158"/>
    <x v="0"/>
    <s v="Performance"/>
    <x v="0"/>
    <x v="0"/>
    <s v="Search Keywords"/>
    <x v="0"/>
    <x v="0"/>
    <x v="0"/>
    <s v="'-"/>
    <x v="0"/>
    <x v="6"/>
    <n v="0"/>
    <n v="4"/>
    <n v="0"/>
    <n v="0"/>
  </r>
  <r>
    <x v="158"/>
    <x v="0"/>
    <s v="Performance"/>
    <x v="0"/>
    <x v="0"/>
    <s v="Search Keywords"/>
    <x v="0"/>
    <x v="0"/>
    <x v="0"/>
    <s v="'-"/>
    <x v="0"/>
    <x v="3"/>
    <n v="76.89"/>
    <n v="39"/>
    <n v="7"/>
    <n v="0"/>
  </r>
  <r>
    <x v="158"/>
    <x v="0"/>
    <s v="Performance"/>
    <x v="0"/>
    <x v="0"/>
    <s v="Search Keywords"/>
    <x v="0"/>
    <x v="0"/>
    <x v="0"/>
    <s v="'-"/>
    <x v="1"/>
    <x v="0"/>
    <n v="125.68"/>
    <n v="88"/>
    <n v="16"/>
    <n v="0"/>
  </r>
  <r>
    <x v="158"/>
    <x v="0"/>
    <s v="Performance"/>
    <x v="0"/>
    <x v="0"/>
    <s v="Search Keywords"/>
    <x v="0"/>
    <x v="0"/>
    <x v="0"/>
    <s v="'-"/>
    <x v="1"/>
    <x v="1"/>
    <n v="127.6"/>
    <n v="159"/>
    <n v="27"/>
    <n v="0"/>
  </r>
  <r>
    <x v="158"/>
    <x v="0"/>
    <s v="Performance"/>
    <x v="0"/>
    <x v="0"/>
    <s v="Search Keywords"/>
    <x v="0"/>
    <x v="0"/>
    <x v="0"/>
    <s v="'-"/>
    <x v="1"/>
    <x v="2"/>
    <n v="72.23"/>
    <n v="63"/>
    <n v="11"/>
    <n v="0"/>
  </r>
  <r>
    <x v="158"/>
    <x v="0"/>
    <s v="Performance"/>
    <x v="0"/>
    <x v="0"/>
    <s v="Search Keywords"/>
    <x v="0"/>
    <x v="0"/>
    <x v="0"/>
    <s v="'-"/>
    <x v="1"/>
    <x v="4"/>
    <n v="44.59"/>
    <n v="23"/>
    <n v="5"/>
    <n v="0"/>
  </r>
  <r>
    <x v="158"/>
    <x v="0"/>
    <s v="Performance"/>
    <x v="0"/>
    <x v="0"/>
    <s v="Search Keywords"/>
    <x v="0"/>
    <x v="0"/>
    <x v="0"/>
    <s v="'-"/>
    <x v="1"/>
    <x v="5"/>
    <n v="0"/>
    <n v="7"/>
    <n v="0"/>
    <n v="0"/>
  </r>
  <r>
    <x v="158"/>
    <x v="0"/>
    <s v="Performance"/>
    <x v="0"/>
    <x v="0"/>
    <s v="Search Keywords"/>
    <x v="0"/>
    <x v="0"/>
    <x v="0"/>
    <s v="'-"/>
    <x v="1"/>
    <x v="6"/>
    <n v="0.3"/>
    <n v="8"/>
    <n v="1"/>
    <n v="0"/>
  </r>
  <r>
    <x v="158"/>
    <x v="0"/>
    <s v="Performance"/>
    <x v="0"/>
    <x v="0"/>
    <s v="Search Keywords"/>
    <x v="0"/>
    <x v="0"/>
    <x v="0"/>
    <s v="'-"/>
    <x v="1"/>
    <x v="3"/>
    <n v="147.36000000000001"/>
    <n v="173"/>
    <n v="18"/>
    <n v="0"/>
  </r>
  <r>
    <x v="158"/>
    <x v="0"/>
    <s v="Performance"/>
    <x v="0"/>
    <x v="0"/>
    <s v="Search Keywords"/>
    <x v="0"/>
    <x v="0"/>
    <x v="0"/>
    <s v="'-"/>
    <x v="2"/>
    <x v="0"/>
    <n v="0"/>
    <n v="1"/>
    <n v="0"/>
    <n v="0"/>
  </r>
  <r>
    <x v="158"/>
    <x v="0"/>
    <s v="Performance"/>
    <x v="0"/>
    <x v="0"/>
    <s v="Search Keywords"/>
    <x v="0"/>
    <x v="0"/>
    <x v="0"/>
    <s v="'-"/>
    <x v="2"/>
    <x v="1"/>
    <n v="0"/>
    <n v="1"/>
    <n v="0"/>
    <n v="0"/>
  </r>
  <r>
    <x v="158"/>
    <x v="0"/>
    <s v="Performance"/>
    <x v="0"/>
    <x v="0"/>
    <s v="Search Keywords"/>
    <x v="0"/>
    <x v="0"/>
    <x v="0"/>
    <s v="'-"/>
    <x v="2"/>
    <x v="3"/>
    <n v="0"/>
    <n v="1"/>
    <n v="0"/>
    <n v="0"/>
  </r>
  <r>
    <x v="158"/>
    <x v="0"/>
    <s v="Performance"/>
    <x v="0"/>
    <x v="0"/>
    <s v="Search Keywords"/>
    <x v="0"/>
    <x v="0"/>
    <x v="0"/>
    <s v="'-"/>
    <x v="0"/>
    <x v="0"/>
    <n v="18.850000000000001"/>
    <n v="2"/>
    <n v="1"/>
    <n v="0"/>
  </r>
  <r>
    <x v="158"/>
    <x v="0"/>
    <s v="Performance"/>
    <x v="0"/>
    <x v="0"/>
    <s v="Search Keywords"/>
    <x v="0"/>
    <x v="0"/>
    <x v="0"/>
    <s v="'-"/>
    <x v="0"/>
    <x v="1"/>
    <n v="87.75"/>
    <n v="9"/>
    <n v="6"/>
    <n v="0"/>
  </r>
  <r>
    <x v="158"/>
    <x v="0"/>
    <s v="Performance"/>
    <x v="0"/>
    <x v="0"/>
    <s v="Search Keywords"/>
    <x v="0"/>
    <x v="0"/>
    <x v="0"/>
    <s v="'-"/>
    <x v="0"/>
    <x v="2"/>
    <n v="1.62"/>
    <n v="5"/>
    <n v="2"/>
    <n v="0"/>
  </r>
  <r>
    <x v="158"/>
    <x v="0"/>
    <s v="Performance"/>
    <x v="0"/>
    <x v="0"/>
    <s v="Search Keywords"/>
    <x v="0"/>
    <x v="0"/>
    <x v="0"/>
    <s v="'-"/>
    <x v="0"/>
    <x v="4"/>
    <n v="4.6900000000000004"/>
    <n v="2"/>
    <n v="1"/>
    <n v="0"/>
  </r>
  <r>
    <x v="158"/>
    <x v="0"/>
    <s v="Performance"/>
    <x v="0"/>
    <x v="0"/>
    <s v="Search Keywords"/>
    <x v="0"/>
    <x v="0"/>
    <x v="0"/>
    <s v="'-"/>
    <x v="0"/>
    <x v="5"/>
    <n v="0"/>
    <n v="1"/>
    <n v="0"/>
    <n v="0"/>
  </r>
  <r>
    <x v="158"/>
    <x v="0"/>
    <s v="Performance"/>
    <x v="0"/>
    <x v="0"/>
    <s v="Search Keywords"/>
    <x v="0"/>
    <x v="0"/>
    <x v="0"/>
    <s v="'-"/>
    <x v="0"/>
    <x v="3"/>
    <n v="72.73"/>
    <n v="13"/>
    <n v="6"/>
    <n v="0"/>
  </r>
  <r>
    <x v="158"/>
    <x v="0"/>
    <s v="Performance"/>
    <x v="0"/>
    <x v="0"/>
    <s v="Search Keywords"/>
    <x v="0"/>
    <x v="0"/>
    <x v="0"/>
    <s v="'-"/>
    <x v="1"/>
    <x v="0"/>
    <n v="7.67"/>
    <n v="5"/>
    <n v="1"/>
    <n v="0"/>
  </r>
  <r>
    <x v="158"/>
    <x v="0"/>
    <s v="Performance"/>
    <x v="0"/>
    <x v="0"/>
    <s v="Search Keywords"/>
    <x v="0"/>
    <x v="0"/>
    <x v="0"/>
    <s v="'-"/>
    <x v="1"/>
    <x v="1"/>
    <n v="80.87"/>
    <n v="17"/>
    <n v="9"/>
    <n v="0"/>
  </r>
  <r>
    <x v="158"/>
    <x v="0"/>
    <s v="Performance"/>
    <x v="0"/>
    <x v="0"/>
    <s v="Search Keywords"/>
    <x v="0"/>
    <x v="0"/>
    <x v="0"/>
    <s v="'-"/>
    <x v="1"/>
    <x v="2"/>
    <n v="3.23"/>
    <n v="5"/>
    <n v="2"/>
    <n v="0"/>
  </r>
  <r>
    <x v="158"/>
    <x v="0"/>
    <s v="Performance"/>
    <x v="0"/>
    <x v="0"/>
    <s v="Search Keywords"/>
    <x v="0"/>
    <x v="0"/>
    <x v="0"/>
    <s v="'-"/>
    <x v="1"/>
    <x v="4"/>
    <n v="0"/>
    <n v="1"/>
    <n v="0"/>
    <n v="0"/>
  </r>
  <r>
    <x v="158"/>
    <x v="0"/>
    <s v="Performance"/>
    <x v="0"/>
    <x v="0"/>
    <s v="Search Keywords"/>
    <x v="0"/>
    <x v="0"/>
    <x v="0"/>
    <s v="'-"/>
    <x v="1"/>
    <x v="3"/>
    <n v="82.86"/>
    <n v="34"/>
    <n v="5"/>
    <n v="0"/>
  </r>
  <r>
    <x v="158"/>
    <x v="0"/>
    <s v="Performance"/>
    <x v="0"/>
    <x v="0"/>
    <s v="Search Keywords"/>
    <x v="0"/>
    <x v="0"/>
    <x v="0"/>
    <s v="'-"/>
    <x v="0"/>
    <x v="0"/>
    <n v="3.51"/>
    <n v="4"/>
    <n v="1"/>
    <n v="0"/>
  </r>
  <r>
    <x v="158"/>
    <x v="0"/>
    <s v="Performance"/>
    <x v="0"/>
    <x v="0"/>
    <s v="Search Keywords"/>
    <x v="0"/>
    <x v="0"/>
    <x v="0"/>
    <s v="'-"/>
    <x v="0"/>
    <x v="1"/>
    <n v="3.26"/>
    <n v="3"/>
    <n v="2"/>
    <n v="0"/>
  </r>
  <r>
    <x v="158"/>
    <x v="0"/>
    <s v="Performance"/>
    <x v="0"/>
    <x v="0"/>
    <s v="Search Keywords"/>
    <x v="0"/>
    <x v="0"/>
    <x v="0"/>
    <s v="'-"/>
    <x v="0"/>
    <x v="2"/>
    <n v="0"/>
    <n v="3"/>
    <n v="0"/>
    <n v="0"/>
  </r>
  <r>
    <x v="158"/>
    <x v="0"/>
    <s v="Performance"/>
    <x v="0"/>
    <x v="0"/>
    <s v="Search Keywords"/>
    <x v="0"/>
    <x v="0"/>
    <x v="0"/>
    <s v="'-"/>
    <x v="0"/>
    <x v="3"/>
    <n v="28.5"/>
    <n v="2"/>
    <n v="1"/>
    <n v="0"/>
  </r>
  <r>
    <x v="158"/>
    <x v="0"/>
    <s v="Performance"/>
    <x v="0"/>
    <x v="0"/>
    <s v="Search Keywords"/>
    <x v="0"/>
    <x v="0"/>
    <x v="0"/>
    <s v="'-"/>
    <x v="1"/>
    <x v="0"/>
    <n v="7.83"/>
    <n v="4"/>
    <n v="1"/>
    <n v="0"/>
  </r>
  <r>
    <x v="158"/>
    <x v="0"/>
    <s v="Performance"/>
    <x v="0"/>
    <x v="0"/>
    <s v="Search Keywords"/>
    <x v="0"/>
    <x v="0"/>
    <x v="0"/>
    <s v="'-"/>
    <x v="1"/>
    <x v="1"/>
    <n v="1.43"/>
    <n v="6"/>
    <n v="1"/>
    <n v="0"/>
  </r>
  <r>
    <x v="158"/>
    <x v="0"/>
    <s v="Performance"/>
    <x v="0"/>
    <x v="0"/>
    <s v="Search Keywords"/>
    <x v="0"/>
    <x v="0"/>
    <x v="0"/>
    <s v="'-"/>
    <x v="1"/>
    <x v="2"/>
    <n v="5.69"/>
    <n v="4"/>
    <n v="2"/>
    <n v="0"/>
  </r>
  <r>
    <x v="158"/>
    <x v="0"/>
    <s v="Performance"/>
    <x v="0"/>
    <x v="0"/>
    <s v="Search Keywords"/>
    <x v="0"/>
    <x v="0"/>
    <x v="0"/>
    <s v="'-"/>
    <x v="1"/>
    <x v="4"/>
    <n v="0"/>
    <n v="1"/>
    <n v="0"/>
    <n v="0"/>
  </r>
  <r>
    <x v="158"/>
    <x v="0"/>
    <s v="Performance"/>
    <x v="0"/>
    <x v="0"/>
    <s v="Search Keywords"/>
    <x v="0"/>
    <x v="0"/>
    <x v="0"/>
    <s v="'-"/>
    <x v="1"/>
    <x v="3"/>
    <n v="22.52"/>
    <n v="7"/>
    <n v="1"/>
    <n v="0"/>
  </r>
  <r>
    <x v="158"/>
    <x v="0"/>
    <s v="Performance"/>
    <x v="0"/>
    <x v="0"/>
    <s v="Search Keywords"/>
    <x v="2"/>
    <x v="0"/>
    <x v="0"/>
    <s v="'-"/>
    <x v="0"/>
    <x v="0"/>
    <n v="14.16"/>
    <n v="10"/>
    <n v="1"/>
    <n v="0"/>
  </r>
  <r>
    <x v="158"/>
    <x v="0"/>
    <s v="Performance"/>
    <x v="0"/>
    <x v="0"/>
    <s v="Search Keywords"/>
    <x v="2"/>
    <x v="0"/>
    <x v="0"/>
    <s v="'-"/>
    <x v="0"/>
    <x v="1"/>
    <n v="40.5"/>
    <n v="38"/>
    <n v="4"/>
    <n v="0"/>
  </r>
  <r>
    <x v="158"/>
    <x v="0"/>
    <s v="Performance"/>
    <x v="0"/>
    <x v="0"/>
    <s v="Search Keywords"/>
    <x v="2"/>
    <x v="0"/>
    <x v="0"/>
    <s v="'-"/>
    <x v="0"/>
    <x v="2"/>
    <n v="74.41"/>
    <n v="19"/>
    <n v="4"/>
    <n v="0"/>
  </r>
  <r>
    <x v="158"/>
    <x v="0"/>
    <s v="Performance"/>
    <x v="0"/>
    <x v="0"/>
    <s v="Search Keywords"/>
    <x v="2"/>
    <x v="0"/>
    <x v="0"/>
    <s v="'-"/>
    <x v="0"/>
    <x v="4"/>
    <n v="0"/>
    <n v="6"/>
    <n v="0"/>
    <n v="0"/>
  </r>
  <r>
    <x v="158"/>
    <x v="0"/>
    <s v="Performance"/>
    <x v="0"/>
    <x v="0"/>
    <s v="Search Keywords"/>
    <x v="2"/>
    <x v="0"/>
    <x v="0"/>
    <s v="'-"/>
    <x v="0"/>
    <x v="5"/>
    <n v="0"/>
    <n v="1"/>
    <n v="0"/>
    <n v="0"/>
  </r>
  <r>
    <x v="158"/>
    <x v="0"/>
    <s v="Performance"/>
    <x v="0"/>
    <x v="0"/>
    <s v="Search Keywords"/>
    <x v="2"/>
    <x v="0"/>
    <x v="0"/>
    <s v="'-"/>
    <x v="0"/>
    <x v="6"/>
    <n v="0"/>
    <n v="5"/>
    <n v="0"/>
    <n v="0"/>
  </r>
  <r>
    <x v="158"/>
    <x v="0"/>
    <s v="Performance"/>
    <x v="0"/>
    <x v="0"/>
    <s v="Search Keywords"/>
    <x v="2"/>
    <x v="0"/>
    <x v="0"/>
    <s v="'-"/>
    <x v="0"/>
    <x v="3"/>
    <n v="42.82"/>
    <n v="44"/>
    <n v="3"/>
    <n v="0"/>
  </r>
  <r>
    <x v="158"/>
    <x v="0"/>
    <s v="Performance"/>
    <x v="0"/>
    <x v="0"/>
    <s v="Search Keywords"/>
    <x v="2"/>
    <x v="0"/>
    <x v="0"/>
    <s v="'-"/>
    <x v="1"/>
    <x v="0"/>
    <n v="142.52000000000001"/>
    <n v="77"/>
    <n v="14"/>
    <n v="0"/>
  </r>
  <r>
    <x v="158"/>
    <x v="0"/>
    <s v="Performance"/>
    <x v="0"/>
    <x v="0"/>
    <s v="Search Keywords"/>
    <x v="2"/>
    <x v="0"/>
    <x v="0"/>
    <s v="'-"/>
    <x v="1"/>
    <x v="1"/>
    <n v="215.83"/>
    <n v="121"/>
    <n v="16"/>
    <n v="0"/>
  </r>
  <r>
    <x v="158"/>
    <x v="0"/>
    <s v="Performance"/>
    <x v="0"/>
    <x v="0"/>
    <s v="Search Keywords"/>
    <x v="2"/>
    <x v="0"/>
    <x v="0"/>
    <s v="'-"/>
    <x v="1"/>
    <x v="2"/>
    <n v="51.78"/>
    <n v="67"/>
    <n v="7"/>
    <n v="0"/>
  </r>
  <r>
    <x v="158"/>
    <x v="0"/>
    <s v="Performance"/>
    <x v="0"/>
    <x v="0"/>
    <s v="Search Keywords"/>
    <x v="2"/>
    <x v="0"/>
    <x v="0"/>
    <s v="'-"/>
    <x v="1"/>
    <x v="4"/>
    <n v="43.01"/>
    <n v="15"/>
    <n v="4"/>
    <n v="0"/>
  </r>
  <r>
    <x v="158"/>
    <x v="0"/>
    <s v="Performance"/>
    <x v="0"/>
    <x v="0"/>
    <s v="Search Keywords"/>
    <x v="2"/>
    <x v="0"/>
    <x v="0"/>
    <s v="'-"/>
    <x v="1"/>
    <x v="5"/>
    <n v="0"/>
    <n v="3"/>
    <n v="0"/>
    <n v="0"/>
  </r>
  <r>
    <x v="158"/>
    <x v="0"/>
    <s v="Performance"/>
    <x v="0"/>
    <x v="0"/>
    <s v="Search Keywords"/>
    <x v="2"/>
    <x v="0"/>
    <x v="0"/>
    <s v="'-"/>
    <x v="1"/>
    <x v="6"/>
    <n v="2.25"/>
    <n v="5"/>
    <n v="1"/>
    <n v="0"/>
  </r>
  <r>
    <x v="158"/>
    <x v="0"/>
    <s v="Performance"/>
    <x v="0"/>
    <x v="0"/>
    <s v="Search Keywords"/>
    <x v="2"/>
    <x v="0"/>
    <x v="0"/>
    <s v="'-"/>
    <x v="1"/>
    <x v="3"/>
    <n v="134.75"/>
    <n v="309"/>
    <n v="18"/>
    <n v="0"/>
  </r>
  <r>
    <x v="158"/>
    <x v="0"/>
    <s v="Performance"/>
    <x v="0"/>
    <x v="0"/>
    <s v="Search Keywords"/>
    <x v="2"/>
    <x v="0"/>
    <x v="0"/>
    <s v="'-"/>
    <x v="2"/>
    <x v="3"/>
    <n v="6.18"/>
    <n v="1"/>
    <n v="1"/>
    <n v="0"/>
  </r>
  <r>
    <x v="158"/>
    <x v="0"/>
    <s v="Performance"/>
    <x v="0"/>
    <x v="0"/>
    <s v="Search Keywords"/>
    <x v="2"/>
    <x v="0"/>
    <x v="0"/>
    <s v="'-"/>
    <x v="0"/>
    <x v="0"/>
    <n v="8.57"/>
    <n v="1"/>
    <n v="1"/>
    <n v="0"/>
  </r>
  <r>
    <x v="158"/>
    <x v="0"/>
    <s v="Performance"/>
    <x v="0"/>
    <x v="0"/>
    <s v="Search Keywords"/>
    <x v="2"/>
    <x v="0"/>
    <x v="0"/>
    <s v="'-"/>
    <x v="0"/>
    <x v="1"/>
    <n v="16.59"/>
    <n v="9"/>
    <n v="1"/>
    <n v="0"/>
  </r>
  <r>
    <x v="158"/>
    <x v="0"/>
    <s v="Performance"/>
    <x v="0"/>
    <x v="0"/>
    <s v="Search Keywords"/>
    <x v="2"/>
    <x v="0"/>
    <x v="0"/>
    <s v="'-"/>
    <x v="0"/>
    <x v="2"/>
    <n v="14.24"/>
    <n v="4"/>
    <n v="1"/>
    <n v="0"/>
  </r>
  <r>
    <x v="158"/>
    <x v="0"/>
    <s v="Performance"/>
    <x v="0"/>
    <x v="0"/>
    <s v="Search Keywords"/>
    <x v="2"/>
    <x v="0"/>
    <x v="0"/>
    <s v="'-"/>
    <x v="0"/>
    <x v="3"/>
    <n v="13.55"/>
    <n v="37"/>
    <n v="3"/>
    <n v="0"/>
  </r>
  <r>
    <x v="158"/>
    <x v="0"/>
    <s v="Performance"/>
    <x v="0"/>
    <x v="0"/>
    <s v="Search Keywords"/>
    <x v="2"/>
    <x v="0"/>
    <x v="0"/>
    <s v="'-"/>
    <x v="1"/>
    <x v="0"/>
    <n v="4.4400000000000004"/>
    <n v="18"/>
    <n v="1"/>
    <n v="0"/>
  </r>
  <r>
    <x v="158"/>
    <x v="0"/>
    <s v="Performance"/>
    <x v="0"/>
    <x v="0"/>
    <s v="Search Keywords"/>
    <x v="2"/>
    <x v="0"/>
    <x v="0"/>
    <s v="'-"/>
    <x v="1"/>
    <x v="1"/>
    <n v="58.5"/>
    <n v="33"/>
    <n v="5"/>
    <n v="0"/>
  </r>
  <r>
    <x v="158"/>
    <x v="0"/>
    <s v="Performance"/>
    <x v="0"/>
    <x v="0"/>
    <s v="Search Keywords"/>
    <x v="2"/>
    <x v="0"/>
    <x v="0"/>
    <s v="'-"/>
    <x v="1"/>
    <x v="2"/>
    <n v="20.63"/>
    <n v="15"/>
    <n v="4"/>
    <n v="0"/>
  </r>
  <r>
    <x v="158"/>
    <x v="0"/>
    <s v="Performance"/>
    <x v="0"/>
    <x v="0"/>
    <s v="Search Keywords"/>
    <x v="2"/>
    <x v="0"/>
    <x v="0"/>
    <s v="'-"/>
    <x v="1"/>
    <x v="4"/>
    <n v="1.58"/>
    <n v="2"/>
    <n v="1"/>
    <n v="0"/>
  </r>
  <r>
    <x v="158"/>
    <x v="0"/>
    <s v="Performance"/>
    <x v="0"/>
    <x v="0"/>
    <s v="Search Keywords"/>
    <x v="2"/>
    <x v="0"/>
    <x v="0"/>
    <s v="'-"/>
    <x v="1"/>
    <x v="6"/>
    <n v="0"/>
    <n v="2"/>
    <n v="0"/>
    <n v="0"/>
  </r>
  <r>
    <x v="158"/>
    <x v="0"/>
    <s v="Performance"/>
    <x v="0"/>
    <x v="0"/>
    <s v="Search Keywords"/>
    <x v="2"/>
    <x v="0"/>
    <x v="0"/>
    <s v="'-"/>
    <x v="1"/>
    <x v="3"/>
    <n v="79.87"/>
    <n v="126"/>
    <n v="11"/>
    <n v="0"/>
  </r>
  <r>
    <x v="159"/>
    <x v="0"/>
    <s v="Performance"/>
    <x v="0"/>
    <x v="0"/>
    <s v="Search Keywords"/>
    <x v="0"/>
    <x v="0"/>
    <x v="0"/>
    <s v="'-"/>
    <x v="0"/>
    <x v="0"/>
    <n v="7"/>
    <n v="16"/>
    <n v="3"/>
    <n v="0"/>
  </r>
  <r>
    <x v="159"/>
    <x v="0"/>
    <s v="Performance"/>
    <x v="0"/>
    <x v="0"/>
    <s v="Search Keywords"/>
    <x v="0"/>
    <x v="0"/>
    <x v="0"/>
    <s v="'-"/>
    <x v="0"/>
    <x v="1"/>
    <n v="112.74"/>
    <n v="40"/>
    <n v="8"/>
    <n v="0"/>
  </r>
  <r>
    <x v="159"/>
    <x v="0"/>
    <s v="Performance"/>
    <x v="0"/>
    <x v="0"/>
    <s v="Search Keywords"/>
    <x v="0"/>
    <x v="0"/>
    <x v="0"/>
    <s v="'-"/>
    <x v="0"/>
    <x v="2"/>
    <n v="74.459999999999994"/>
    <n v="26"/>
    <n v="7"/>
    <n v="0"/>
  </r>
  <r>
    <x v="159"/>
    <x v="0"/>
    <s v="Performance"/>
    <x v="0"/>
    <x v="0"/>
    <s v="Search Keywords"/>
    <x v="0"/>
    <x v="0"/>
    <x v="0"/>
    <s v="'-"/>
    <x v="0"/>
    <x v="4"/>
    <n v="57.78"/>
    <n v="14"/>
    <n v="5"/>
    <n v="0"/>
  </r>
  <r>
    <x v="159"/>
    <x v="0"/>
    <s v="Performance"/>
    <x v="0"/>
    <x v="0"/>
    <s v="Search Keywords"/>
    <x v="0"/>
    <x v="0"/>
    <x v="0"/>
    <s v="'-"/>
    <x v="0"/>
    <x v="5"/>
    <n v="0"/>
    <n v="1"/>
    <n v="0"/>
    <n v="0"/>
  </r>
  <r>
    <x v="159"/>
    <x v="0"/>
    <s v="Performance"/>
    <x v="0"/>
    <x v="0"/>
    <s v="Search Keywords"/>
    <x v="0"/>
    <x v="0"/>
    <x v="0"/>
    <s v="'-"/>
    <x v="0"/>
    <x v="6"/>
    <n v="0"/>
    <n v="1"/>
    <n v="0"/>
    <n v="0"/>
  </r>
  <r>
    <x v="159"/>
    <x v="0"/>
    <s v="Performance"/>
    <x v="0"/>
    <x v="0"/>
    <s v="Search Keywords"/>
    <x v="0"/>
    <x v="0"/>
    <x v="0"/>
    <s v="'-"/>
    <x v="0"/>
    <x v="3"/>
    <n v="86.4"/>
    <n v="37"/>
    <n v="9"/>
    <n v="0"/>
  </r>
  <r>
    <x v="159"/>
    <x v="0"/>
    <s v="Performance"/>
    <x v="0"/>
    <x v="0"/>
    <s v="Search Keywords"/>
    <x v="0"/>
    <x v="0"/>
    <x v="0"/>
    <s v="'-"/>
    <x v="1"/>
    <x v="0"/>
    <n v="207.46"/>
    <n v="75"/>
    <n v="20"/>
    <n v="0"/>
  </r>
  <r>
    <x v="159"/>
    <x v="0"/>
    <s v="Performance"/>
    <x v="0"/>
    <x v="0"/>
    <s v="Search Keywords"/>
    <x v="0"/>
    <x v="0"/>
    <x v="0"/>
    <s v="'-"/>
    <x v="1"/>
    <x v="1"/>
    <n v="162.22"/>
    <n v="137"/>
    <n v="19"/>
    <n v="0"/>
  </r>
  <r>
    <x v="159"/>
    <x v="0"/>
    <s v="Performance"/>
    <x v="0"/>
    <x v="0"/>
    <s v="Search Keywords"/>
    <x v="0"/>
    <x v="0"/>
    <x v="0"/>
    <s v="'-"/>
    <x v="1"/>
    <x v="2"/>
    <n v="100.63"/>
    <n v="69"/>
    <n v="15"/>
    <n v="0"/>
  </r>
  <r>
    <x v="159"/>
    <x v="0"/>
    <s v="Performance"/>
    <x v="0"/>
    <x v="0"/>
    <s v="Search Keywords"/>
    <x v="0"/>
    <x v="0"/>
    <x v="0"/>
    <s v="'-"/>
    <x v="1"/>
    <x v="4"/>
    <n v="99.77"/>
    <n v="28"/>
    <n v="9"/>
    <n v="0"/>
  </r>
  <r>
    <x v="159"/>
    <x v="0"/>
    <s v="Performance"/>
    <x v="0"/>
    <x v="0"/>
    <s v="Search Keywords"/>
    <x v="0"/>
    <x v="0"/>
    <x v="0"/>
    <s v="'-"/>
    <x v="1"/>
    <x v="5"/>
    <n v="56.93"/>
    <n v="9"/>
    <n v="1"/>
    <n v="0"/>
  </r>
  <r>
    <x v="159"/>
    <x v="0"/>
    <s v="Performance"/>
    <x v="0"/>
    <x v="0"/>
    <s v="Search Keywords"/>
    <x v="0"/>
    <x v="0"/>
    <x v="0"/>
    <s v="'-"/>
    <x v="1"/>
    <x v="6"/>
    <n v="0"/>
    <n v="8"/>
    <n v="0"/>
    <n v="0"/>
  </r>
  <r>
    <x v="159"/>
    <x v="0"/>
    <s v="Performance"/>
    <x v="0"/>
    <x v="0"/>
    <s v="Search Keywords"/>
    <x v="0"/>
    <x v="0"/>
    <x v="0"/>
    <s v="'-"/>
    <x v="1"/>
    <x v="3"/>
    <n v="122.81"/>
    <n v="165"/>
    <n v="14"/>
    <n v="0"/>
  </r>
  <r>
    <x v="159"/>
    <x v="0"/>
    <s v="Performance"/>
    <x v="0"/>
    <x v="0"/>
    <s v="Search Keywords"/>
    <x v="0"/>
    <x v="0"/>
    <x v="0"/>
    <s v="'-"/>
    <x v="2"/>
    <x v="0"/>
    <n v="0"/>
    <n v="1"/>
    <n v="0"/>
    <n v="0"/>
  </r>
  <r>
    <x v="159"/>
    <x v="0"/>
    <s v="Performance"/>
    <x v="0"/>
    <x v="0"/>
    <s v="Search Keywords"/>
    <x v="0"/>
    <x v="0"/>
    <x v="0"/>
    <s v="'-"/>
    <x v="2"/>
    <x v="1"/>
    <n v="0.45"/>
    <n v="1"/>
    <n v="1"/>
    <n v="0"/>
  </r>
  <r>
    <x v="159"/>
    <x v="0"/>
    <s v="Performance"/>
    <x v="0"/>
    <x v="0"/>
    <s v="Search Keywords"/>
    <x v="0"/>
    <x v="0"/>
    <x v="0"/>
    <s v="'-"/>
    <x v="2"/>
    <x v="3"/>
    <n v="0"/>
    <n v="2"/>
    <n v="0"/>
    <n v="0"/>
  </r>
  <r>
    <x v="159"/>
    <x v="0"/>
    <s v="Performance"/>
    <x v="0"/>
    <x v="0"/>
    <s v="Search Keywords"/>
    <x v="0"/>
    <x v="0"/>
    <x v="0"/>
    <s v="'-"/>
    <x v="0"/>
    <x v="0"/>
    <n v="0"/>
    <n v="2"/>
    <n v="0"/>
    <n v="0"/>
  </r>
  <r>
    <x v="159"/>
    <x v="0"/>
    <s v="Performance"/>
    <x v="0"/>
    <x v="0"/>
    <s v="Search Keywords"/>
    <x v="0"/>
    <x v="0"/>
    <x v="0"/>
    <s v="'-"/>
    <x v="0"/>
    <x v="1"/>
    <n v="53.51"/>
    <n v="7"/>
    <n v="3"/>
    <n v="0"/>
  </r>
  <r>
    <x v="159"/>
    <x v="0"/>
    <s v="Performance"/>
    <x v="0"/>
    <x v="0"/>
    <s v="Search Keywords"/>
    <x v="0"/>
    <x v="0"/>
    <x v="0"/>
    <s v="'-"/>
    <x v="0"/>
    <x v="2"/>
    <n v="27.41"/>
    <n v="2"/>
    <n v="3"/>
    <n v="0"/>
  </r>
  <r>
    <x v="159"/>
    <x v="0"/>
    <s v="Performance"/>
    <x v="0"/>
    <x v="0"/>
    <s v="Search Keywords"/>
    <x v="0"/>
    <x v="0"/>
    <x v="0"/>
    <s v="'-"/>
    <x v="1"/>
    <x v="0"/>
    <n v="1.92"/>
    <n v="5"/>
    <n v="2"/>
    <n v="0"/>
  </r>
  <r>
    <x v="159"/>
    <x v="0"/>
    <s v="Performance"/>
    <x v="0"/>
    <x v="0"/>
    <s v="Search Keywords"/>
    <x v="0"/>
    <x v="0"/>
    <x v="0"/>
    <s v="'-"/>
    <x v="1"/>
    <x v="1"/>
    <n v="6.4"/>
    <n v="5"/>
    <n v="1"/>
    <n v="0"/>
  </r>
  <r>
    <x v="159"/>
    <x v="0"/>
    <s v="Performance"/>
    <x v="0"/>
    <x v="0"/>
    <s v="Search Keywords"/>
    <x v="0"/>
    <x v="0"/>
    <x v="0"/>
    <s v="'-"/>
    <x v="1"/>
    <x v="2"/>
    <n v="5.69"/>
    <n v="4"/>
    <n v="3"/>
    <n v="0"/>
  </r>
  <r>
    <x v="159"/>
    <x v="0"/>
    <s v="Performance"/>
    <x v="0"/>
    <x v="0"/>
    <s v="Search Keywords"/>
    <x v="0"/>
    <x v="0"/>
    <x v="0"/>
    <s v="'-"/>
    <x v="1"/>
    <x v="4"/>
    <n v="0"/>
    <n v="3"/>
    <n v="0"/>
    <n v="0"/>
  </r>
  <r>
    <x v="159"/>
    <x v="0"/>
    <s v="Performance"/>
    <x v="0"/>
    <x v="0"/>
    <s v="Search Keywords"/>
    <x v="0"/>
    <x v="0"/>
    <x v="0"/>
    <s v="'-"/>
    <x v="1"/>
    <x v="3"/>
    <n v="15.18"/>
    <n v="24"/>
    <n v="3"/>
    <n v="0"/>
  </r>
  <r>
    <x v="159"/>
    <x v="0"/>
    <s v="Performance"/>
    <x v="0"/>
    <x v="0"/>
    <s v="Search Keywords"/>
    <x v="0"/>
    <x v="0"/>
    <x v="0"/>
    <s v="'-"/>
    <x v="0"/>
    <x v="0"/>
    <n v="1.62"/>
    <n v="3"/>
    <n v="2"/>
    <n v="0"/>
  </r>
  <r>
    <x v="159"/>
    <x v="0"/>
    <s v="Performance"/>
    <x v="0"/>
    <x v="0"/>
    <s v="Search Keywords"/>
    <x v="0"/>
    <x v="0"/>
    <x v="0"/>
    <s v="'-"/>
    <x v="0"/>
    <x v="1"/>
    <n v="0"/>
    <n v="2"/>
    <n v="0"/>
    <n v="0"/>
  </r>
  <r>
    <x v="159"/>
    <x v="0"/>
    <s v="Performance"/>
    <x v="0"/>
    <x v="0"/>
    <s v="Search Keywords"/>
    <x v="0"/>
    <x v="0"/>
    <x v="0"/>
    <s v="'-"/>
    <x v="0"/>
    <x v="2"/>
    <n v="1.88"/>
    <n v="4"/>
    <n v="1"/>
    <n v="0"/>
  </r>
  <r>
    <x v="159"/>
    <x v="0"/>
    <s v="Performance"/>
    <x v="0"/>
    <x v="0"/>
    <s v="Search Keywords"/>
    <x v="0"/>
    <x v="0"/>
    <x v="0"/>
    <s v="'-"/>
    <x v="0"/>
    <x v="4"/>
    <n v="0"/>
    <n v="3"/>
    <n v="0"/>
    <n v="0"/>
  </r>
  <r>
    <x v="159"/>
    <x v="0"/>
    <s v="Performance"/>
    <x v="0"/>
    <x v="0"/>
    <s v="Search Keywords"/>
    <x v="0"/>
    <x v="0"/>
    <x v="0"/>
    <s v="'-"/>
    <x v="0"/>
    <x v="3"/>
    <n v="8.93"/>
    <n v="3"/>
    <n v="1"/>
    <n v="0"/>
  </r>
  <r>
    <x v="159"/>
    <x v="0"/>
    <s v="Performance"/>
    <x v="0"/>
    <x v="0"/>
    <s v="Search Keywords"/>
    <x v="0"/>
    <x v="0"/>
    <x v="0"/>
    <s v="'-"/>
    <x v="1"/>
    <x v="0"/>
    <n v="0"/>
    <n v="1"/>
    <n v="0"/>
    <n v="0"/>
  </r>
  <r>
    <x v="159"/>
    <x v="0"/>
    <s v="Performance"/>
    <x v="0"/>
    <x v="0"/>
    <s v="Search Keywords"/>
    <x v="0"/>
    <x v="0"/>
    <x v="0"/>
    <s v="'-"/>
    <x v="1"/>
    <x v="1"/>
    <n v="0.3"/>
    <n v="4"/>
    <n v="1"/>
    <n v="0"/>
  </r>
  <r>
    <x v="159"/>
    <x v="0"/>
    <s v="Performance"/>
    <x v="0"/>
    <x v="0"/>
    <s v="Search Keywords"/>
    <x v="0"/>
    <x v="0"/>
    <x v="0"/>
    <s v="'-"/>
    <x v="1"/>
    <x v="2"/>
    <n v="0"/>
    <n v="1"/>
    <n v="0"/>
    <n v="0"/>
  </r>
  <r>
    <x v="159"/>
    <x v="0"/>
    <s v="Performance"/>
    <x v="0"/>
    <x v="0"/>
    <s v="Search Keywords"/>
    <x v="0"/>
    <x v="0"/>
    <x v="0"/>
    <s v="'-"/>
    <x v="1"/>
    <x v="4"/>
    <n v="0"/>
    <n v="1"/>
    <n v="0"/>
    <n v="0"/>
  </r>
  <r>
    <x v="159"/>
    <x v="0"/>
    <s v="Performance"/>
    <x v="0"/>
    <x v="0"/>
    <s v="Search Keywords"/>
    <x v="0"/>
    <x v="0"/>
    <x v="0"/>
    <s v="'-"/>
    <x v="1"/>
    <x v="3"/>
    <n v="3.59"/>
    <n v="10"/>
    <n v="4"/>
    <n v="0"/>
  </r>
  <r>
    <x v="159"/>
    <x v="0"/>
    <s v="Performance"/>
    <x v="0"/>
    <x v="0"/>
    <s v="Search Keywords"/>
    <x v="0"/>
    <x v="0"/>
    <x v="0"/>
    <s v="'-"/>
    <x v="2"/>
    <x v="3"/>
    <n v="0"/>
    <n v="1"/>
    <n v="0"/>
    <n v="0"/>
  </r>
  <r>
    <x v="159"/>
    <x v="0"/>
    <s v="Performance"/>
    <x v="0"/>
    <x v="0"/>
    <s v="Search Keywords"/>
    <x v="2"/>
    <x v="0"/>
    <x v="0"/>
    <s v="'-"/>
    <x v="0"/>
    <x v="0"/>
    <n v="42.05"/>
    <n v="7"/>
    <n v="2"/>
    <n v="0"/>
  </r>
  <r>
    <x v="159"/>
    <x v="0"/>
    <s v="Performance"/>
    <x v="0"/>
    <x v="0"/>
    <s v="Search Keywords"/>
    <x v="2"/>
    <x v="0"/>
    <x v="0"/>
    <s v="'-"/>
    <x v="0"/>
    <x v="1"/>
    <n v="71.010000000000005"/>
    <n v="25"/>
    <n v="5"/>
    <n v="0"/>
  </r>
  <r>
    <x v="159"/>
    <x v="0"/>
    <s v="Performance"/>
    <x v="0"/>
    <x v="0"/>
    <s v="Search Keywords"/>
    <x v="2"/>
    <x v="0"/>
    <x v="0"/>
    <s v="'-"/>
    <x v="0"/>
    <x v="2"/>
    <n v="97.36"/>
    <n v="16"/>
    <n v="7"/>
    <n v="0"/>
  </r>
  <r>
    <x v="159"/>
    <x v="0"/>
    <s v="Performance"/>
    <x v="0"/>
    <x v="0"/>
    <s v="Search Keywords"/>
    <x v="2"/>
    <x v="0"/>
    <x v="0"/>
    <s v="'-"/>
    <x v="0"/>
    <x v="4"/>
    <n v="0"/>
    <n v="5"/>
    <n v="0"/>
    <n v="0"/>
  </r>
  <r>
    <x v="159"/>
    <x v="0"/>
    <s v="Performance"/>
    <x v="0"/>
    <x v="0"/>
    <s v="Search Keywords"/>
    <x v="2"/>
    <x v="0"/>
    <x v="0"/>
    <s v="'-"/>
    <x v="0"/>
    <x v="3"/>
    <n v="63.84"/>
    <n v="33"/>
    <n v="7"/>
    <n v="0"/>
  </r>
  <r>
    <x v="159"/>
    <x v="0"/>
    <s v="Performance"/>
    <x v="0"/>
    <x v="0"/>
    <s v="Search Keywords"/>
    <x v="2"/>
    <x v="0"/>
    <x v="0"/>
    <s v="'-"/>
    <x v="1"/>
    <x v="0"/>
    <n v="35.840000000000003"/>
    <n v="73"/>
    <n v="7"/>
    <n v="0"/>
  </r>
  <r>
    <x v="159"/>
    <x v="0"/>
    <s v="Performance"/>
    <x v="0"/>
    <x v="0"/>
    <s v="Search Keywords"/>
    <x v="2"/>
    <x v="0"/>
    <x v="0"/>
    <s v="'-"/>
    <x v="1"/>
    <x v="1"/>
    <n v="221.02"/>
    <n v="105"/>
    <n v="19"/>
    <n v="0"/>
  </r>
  <r>
    <x v="159"/>
    <x v="0"/>
    <s v="Performance"/>
    <x v="0"/>
    <x v="0"/>
    <s v="Search Keywords"/>
    <x v="2"/>
    <x v="0"/>
    <x v="0"/>
    <s v="'-"/>
    <x v="1"/>
    <x v="2"/>
    <n v="126.94"/>
    <n v="83"/>
    <n v="17"/>
    <n v="0"/>
  </r>
  <r>
    <x v="159"/>
    <x v="0"/>
    <s v="Performance"/>
    <x v="0"/>
    <x v="0"/>
    <s v="Search Keywords"/>
    <x v="2"/>
    <x v="0"/>
    <x v="0"/>
    <s v="'-"/>
    <x v="1"/>
    <x v="4"/>
    <n v="17.55"/>
    <n v="14"/>
    <n v="2"/>
    <n v="0"/>
  </r>
  <r>
    <x v="159"/>
    <x v="0"/>
    <s v="Performance"/>
    <x v="0"/>
    <x v="0"/>
    <s v="Search Keywords"/>
    <x v="2"/>
    <x v="0"/>
    <x v="0"/>
    <s v="'-"/>
    <x v="1"/>
    <x v="5"/>
    <n v="1.45"/>
    <n v="6"/>
    <n v="1"/>
    <n v="0"/>
  </r>
  <r>
    <x v="159"/>
    <x v="0"/>
    <s v="Performance"/>
    <x v="0"/>
    <x v="0"/>
    <s v="Search Keywords"/>
    <x v="2"/>
    <x v="0"/>
    <x v="0"/>
    <s v="'-"/>
    <x v="1"/>
    <x v="6"/>
    <n v="1.41"/>
    <n v="6"/>
    <n v="1"/>
    <n v="0"/>
  </r>
  <r>
    <x v="159"/>
    <x v="0"/>
    <s v="Performance"/>
    <x v="0"/>
    <x v="0"/>
    <s v="Search Keywords"/>
    <x v="2"/>
    <x v="0"/>
    <x v="0"/>
    <s v="'-"/>
    <x v="1"/>
    <x v="3"/>
    <n v="76.819999999999993"/>
    <n v="240"/>
    <n v="15"/>
    <n v="0"/>
  </r>
  <r>
    <x v="159"/>
    <x v="0"/>
    <s v="Performance"/>
    <x v="0"/>
    <x v="0"/>
    <s v="Search Keywords"/>
    <x v="2"/>
    <x v="0"/>
    <x v="0"/>
    <s v="'-"/>
    <x v="2"/>
    <x v="2"/>
    <n v="0"/>
    <n v="1"/>
    <n v="0"/>
    <n v="0"/>
  </r>
  <r>
    <x v="159"/>
    <x v="0"/>
    <s v="Performance"/>
    <x v="0"/>
    <x v="0"/>
    <s v="Search Keywords"/>
    <x v="2"/>
    <x v="0"/>
    <x v="0"/>
    <s v="'-"/>
    <x v="0"/>
    <x v="0"/>
    <n v="0"/>
    <n v="2"/>
    <n v="0"/>
    <n v="0"/>
  </r>
  <r>
    <x v="159"/>
    <x v="0"/>
    <s v="Performance"/>
    <x v="0"/>
    <x v="0"/>
    <s v="Search Keywords"/>
    <x v="2"/>
    <x v="0"/>
    <x v="0"/>
    <s v="'-"/>
    <x v="0"/>
    <x v="1"/>
    <n v="12.13"/>
    <n v="8"/>
    <n v="1"/>
    <n v="0"/>
  </r>
  <r>
    <x v="159"/>
    <x v="0"/>
    <s v="Performance"/>
    <x v="0"/>
    <x v="0"/>
    <s v="Search Keywords"/>
    <x v="2"/>
    <x v="0"/>
    <x v="0"/>
    <s v="'-"/>
    <x v="0"/>
    <x v="2"/>
    <n v="15.7"/>
    <n v="11"/>
    <n v="2"/>
    <n v="0"/>
  </r>
  <r>
    <x v="159"/>
    <x v="0"/>
    <s v="Performance"/>
    <x v="0"/>
    <x v="0"/>
    <s v="Search Keywords"/>
    <x v="2"/>
    <x v="0"/>
    <x v="0"/>
    <s v="'-"/>
    <x v="0"/>
    <x v="4"/>
    <n v="8.81"/>
    <n v="2"/>
    <n v="1"/>
    <n v="0"/>
  </r>
  <r>
    <x v="159"/>
    <x v="0"/>
    <s v="Performance"/>
    <x v="0"/>
    <x v="0"/>
    <s v="Search Keywords"/>
    <x v="2"/>
    <x v="0"/>
    <x v="0"/>
    <s v="'-"/>
    <x v="0"/>
    <x v="5"/>
    <n v="0"/>
    <n v="1"/>
    <n v="0"/>
    <n v="0"/>
  </r>
  <r>
    <x v="159"/>
    <x v="0"/>
    <s v="Performance"/>
    <x v="0"/>
    <x v="0"/>
    <s v="Search Keywords"/>
    <x v="2"/>
    <x v="0"/>
    <x v="0"/>
    <s v="'-"/>
    <x v="0"/>
    <x v="3"/>
    <n v="21.6"/>
    <n v="21"/>
    <n v="4"/>
    <n v="0"/>
  </r>
  <r>
    <x v="159"/>
    <x v="0"/>
    <s v="Performance"/>
    <x v="0"/>
    <x v="0"/>
    <s v="Search Keywords"/>
    <x v="2"/>
    <x v="0"/>
    <x v="0"/>
    <s v="'-"/>
    <x v="1"/>
    <x v="0"/>
    <n v="23.31"/>
    <n v="21"/>
    <n v="3"/>
    <n v="0"/>
  </r>
  <r>
    <x v="159"/>
    <x v="0"/>
    <s v="Performance"/>
    <x v="0"/>
    <x v="0"/>
    <s v="Search Keywords"/>
    <x v="2"/>
    <x v="0"/>
    <x v="0"/>
    <s v="'-"/>
    <x v="1"/>
    <x v="1"/>
    <n v="71.84"/>
    <n v="50"/>
    <n v="12"/>
    <n v="0"/>
  </r>
  <r>
    <x v="159"/>
    <x v="0"/>
    <s v="Performance"/>
    <x v="0"/>
    <x v="0"/>
    <s v="Search Keywords"/>
    <x v="2"/>
    <x v="0"/>
    <x v="0"/>
    <s v="'-"/>
    <x v="1"/>
    <x v="2"/>
    <n v="11.71"/>
    <n v="16"/>
    <n v="2"/>
    <n v="0"/>
  </r>
  <r>
    <x v="159"/>
    <x v="0"/>
    <s v="Performance"/>
    <x v="0"/>
    <x v="0"/>
    <s v="Search Keywords"/>
    <x v="2"/>
    <x v="0"/>
    <x v="0"/>
    <s v="'-"/>
    <x v="1"/>
    <x v="4"/>
    <n v="0"/>
    <n v="2"/>
    <n v="0"/>
    <n v="0"/>
  </r>
  <r>
    <x v="159"/>
    <x v="0"/>
    <s v="Performance"/>
    <x v="0"/>
    <x v="0"/>
    <s v="Search Keywords"/>
    <x v="2"/>
    <x v="0"/>
    <x v="0"/>
    <s v="'-"/>
    <x v="1"/>
    <x v="6"/>
    <n v="0"/>
    <n v="2"/>
    <n v="0"/>
    <n v="0"/>
  </r>
  <r>
    <x v="159"/>
    <x v="0"/>
    <s v="Performance"/>
    <x v="0"/>
    <x v="0"/>
    <s v="Search Keywords"/>
    <x v="2"/>
    <x v="0"/>
    <x v="0"/>
    <s v="'-"/>
    <x v="1"/>
    <x v="3"/>
    <n v="31.69"/>
    <n v="120"/>
    <n v="5"/>
    <n v="0"/>
  </r>
  <r>
    <x v="160"/>
    <x v="0"/>
    <s v="Performance"/>
    <x v="0"/>
    <x v="0"/>
    <s v="Search Keywords"/>
    <x v="0"/>
    <x v="0"/>
    <x v="0"/>
    <s v="'-"/>
    <x v="0"/>
    <x v="0"/>
    <n v="21.58"/>
    <n v="6"/>
    <n v="2"/>
    <n v="0"/>
  </r>
  <r>
    <x v="160"/>
    <x v="0"/>
    <s v="Performance"/>
    <x v="0"/>
    <x v="0"/>
    <s v="Search Keywords"/>
    <x v="0"/>
    <x v="0"/>
    <x v="0"/>
    <s v="'-"/>
    <x v="0"/>
    <x v="1"/>
    <n v="2.65"/>
    <n v="33"/>
    <n v="3"/>
    <n v="0"/>
  </r>
  <r>
    <x v="160"/>
    <x v="0"/>
    <s v="Performance"/>
    <x v="0"/>
    <x v="0"/>
    <s v="Search Keywords"/>
    <x v="0"/>
    <x v="0"/>
    <x v="0"/>
    <s v="'-"/>
    <x v="0"/>
    <x v="2"/>
    <n v="18.87"/>
    <n v="11"/>
    <n v="3"/>
    <n v="0"/>
  </r>
  <r>
    <x v="160"/>
    <x v="0"/>
    <s v="Performance"/>
    <x v="0"/>
    <x v="0"/>
    <s v="Search Keywords"/>
    <x v="0"/>
    <x v="0"/>
    <x v="0"/>
    <s v="'-"/>
    <x v="0"/>
    <x v="4"/>
    <n v="24.22"/>
    <n v="3"/>
    <n v="1"/>
    <n v="0"/>
  </r>
  <r>
    <x v="160"/>
    <x v="0"/>
    <s v="Performance"/>
    <x v="0"/>
    <x v="0"/>
    <s v="Search Keywords"/>
    <x v="0"/>
    <x v="0"/>
    <x v="0"/>
    <s v="'-"/>
    <x v="0"/>
    <x v="5"/>
    <n v="45.43"/>
    <n v="5"/>
    <n v="2"/>
    <n v="0"/>
  </r>
  <r>
    <x v="160"/>
    <x v="0"/>
    <s v="Performance"/>
    <x v="0"/>
    <x v="0"/>
    <s v="Search Keywords"/>
    <x v="0"/>
    <x v="0"/>
    <x v="0"/>
    <s v="'-"/>
    <x v="0"/>
    <x v="6"/>
    <n v="56.55"/>
    <n v="3"/>
    <n v="1"/>
    <n v="0"/>
  </r>
  <r>
    <x v="160"/>
    <x v="0"/>
    <s v="Performance"/>
    <x v="0"/>
    <x v="0"/>
    <s v="Search Keywords"/>
    <x v="0"/>
    <x v="0"/>
    <x v="0"/>
    <s v="'-"/>
    <x v="0"/>
    <x v="3"/>
    <n v="26.71"/>
    <n v="27"/>
    <n v="3"/>
    <n v="0"/>
  </r>
  <r>
    <x v="160"/>
    <x v="0"/>
    <s v="Performance"/>
    <x v="0"/>
    <x v="0"/>
    <s v="Search Keywords"/>
    <x v="0"/>
    <x v="0"/>
    <x v="0"/>
    <s v="'-"/>
    <x v="1"/>
    <x v="0"/>
    <n v="256.58"/>
    <n v="42"/>
    <n v="8"/>
    <n v="0"/>
  </r>
  <r>
    <x v="160"/>
    <x v="0"/>
    <s v="Performance"/>
    <x v="0"/>
    <x v="0"/>
    <s v="Search Keywords"/>
    <x v="0"/>
    <x v="0"/>
    <x v="0"/>
    <s v="'-"/>
    <x v="1"/>
    <x v="1"/>
    <n v="72.14"/>
    <n v="66"/>
    <n v="10"/>
    <n v="0"/>
  </r>
  <r>
    <x v="160"/>
    <x v="0"/>
    <s v="Performance"/>
    <x v="0"/>
    <x v="0"/>
    <s v="Search Keywords"/>
    <x v="0"/>
    <x v="0"/>
    <x v="0"/>
    <s v="'-"/>
    <x v="1"/>
    <x v="2"/>
    <n v="137.29"/>
    <n v="35"/>
    <n v="6"/>
    <n v="0"/>
  </r>
  <r>
    <x v="160"/>
    <x v="0"/>
    <s v="Performance"/>
    <x v="0"/>
    <x v="0"/>
    <s v="Search Keywords"/>
    <x v="0"/>
    <x v="0"/>
    <x v="0"/>
    <s v="'-"/>
    <x v="1"/>
    <x v="4"/>
    <n v="0.94"/>
    <n v="11"/>
    <n v="2"/>
    <n v="0"/>
  </r>
  <r>
    <x v="160"/>
    <x v="0"/>
    <s v="Performance"/>
    <x v="0"/>
    <x v="0"/>
    <s v="Search Keywords"/>
    <x v="0"/>
    <x v="0"/>
    <x v="0"/>
    <s v="'-"/>
    <x v="1"/>
    <x v="5"/>
    <n v="0"/>
    <n v="5"/>
    <n v="0"/>
    <n v="0"/>
  </r>
  <r>
    <x v="160"/>
    <x v="0"/>
    <s v="Performance"/>
    <x v="0"/>
    <x v="0"/>
    <s v="Search Keywords"/>
    <x v="0"/>
    <x v="0"/>
    <x v="0"/>
    <s v="'-"/>
    <x v="1"/>
    <x v="6"/>
    <n v="3.76"/>
    <n v="4"/>
    <n v="2"/>
    <n v="0"/>
  </r>
  <r>
    <x v="160"/>
    <x v="0"/>
    <s v="Performance"/>
    <x v="0"/>
    <x v="0"/>
    <s v="Search Keywords"/>
    <x v="0"/>
    <x v="0"/>
    <x v="0"/>
    <s v="'-"/>
    <x v="1"/>
    <x v="3"/>
    <n v="12.59"/>
    <n v="65"/>
    <n v="4"/>
    <n v="0"/>
  </r>
  <r>
    <x v="160"/>
    <x v="0"/>
    <s v="Performance"/>
    <x v="0"/>
    <x v="0"/>
    <s v="Search Keywords"/>
    <x v="0"/>
    <x v="0"/>
    <x v="0"/>
    <s v="'-"/>
    <x v="2"/>
    <x v="5"/>
    <n v="0"/>
    <n v="1"/>
    <n v="0"/>
    <n v="0"/>
  </r>
  <r>
    <x v="160"/>
    <x v="0"/>
    <s v="Performance"/>
    <x v="0"/>
    <x v="0"/>
    <s v="Search Keywords"/>
    <x v="0"/>
    <x v="0"/>
    <x v="0"/>
    <s v="'-"/>
    <x v="2"/>
    <x v="3"/>
    <n v="0"/>
    <n v="1"/>
    <n v="0"/>
    <n v="0"/>
  </r>
  <r>
    <x v="160"/>
    <x v="0"/>
    <s v="Performance"/>
    <x v="0"/>
    <x v="0"/>
    <s v="Search Keywords"/>
    <x v="0"/>
    <x v="0"/>
    <x v="0"/>
    <s v="'-"/>
    <x v="0"/>
    <x v="0"/>
    <n v="49.34"/>
    <n v="3"/>
    <n v="1"/>
    <n v="0"/>
  </r>
  <r>
    <x v="160"/>
    <x v="0"/>
    <s v="Performance"/>
    <x v="0"/>
    <x v="0"/>
    <s v="Search Keywords"/>
    <x v="0"/>
    <x v="0"/>
    <x v="0"/>
    <s v="'-"/>
    <x v="0"/>
    <x v="1"/>
    <n v="13.36"/>
    <n v="8"/>
    <n v="5"/>
    <n v="0"/>
  </r>
  <r>
    <x v="160"/>
    <x v="0"/>
    <s v="Performance"/>
    <x v="0"/>
    <x v="0"/>
    <s v="Search Keywords"/>
    <x v="0"/>
    <x v="0"/>
    <x v="0"/>
    <s v="'-"/>
    <x v="0"/>
    <x v="2"/>
    <n v="69.260000000000005"/>
    <n v="2"/>
    <n v="1"/>
    <n v="0"/>
  </r>
  <r>
    <x v="160"/>
    <x v="0"/>
    <s v="Performance"/>
    <x v="0"/>
    <x v="0"/>
    <s v="Search Keywords"/>
    <x v="0"/>
    <x v="0"/>
    <x v="0"/>
    <s v="'-"/>
    <x v="0"/>
    <x v="4"/>
    <n v="0"/>
    <n v="1"/>
    <n v="0"/>
    <n v="0"/>
  </r>
  <r>
    <x v="160"/>
    <x v="0"/>
    <s v="Performance"/>
    <x v="0"/>
    <x v="0"/>
    <s v="Search Keywords"/>
    <x v="0"/>
    <x v="0"/>
    <x v="0"/>
    <s v="'-"/>
    <x v="0"/>
    <x v="3"/>
    <n v="5.33"/>
    <n v="4"/>
    <n v="1"/>
    <n v="0"/>
  </r>
  <r>
    <x v="160"/>
    <x v="0"/>
    <s v="Performance"/>
    <x v="0"/>
    <x v="0"/>
    <s v="Search Keywords"/>
    <x v="0"/>
    <x v="0"/>
    <x v="0"/>
    <s v="'-"/>
    <x v="1"/>
    <x v="0"/>
    <n v="1.73"/>
    <n v="2"/>
    <n v="1"/>
    <n v="0"/>
  </r>
  <r>
    <x v="160"/>
    <x v="0"/>
    <s v="Performance"/>
    <x v="0"/>
    <x v="0"/>
    <s v="Search Keywords"/>
    <x v="0"/>
    <x v="0"/>
    <x v="0"/>
    <s v="'-"/>
    <x v="1"/>
    <x v="1"/>
    <n v="1.41"/>
    <n v="5"/>
    <n v="1"/>
    <n v="0"/>
  </r>
  <r>
    <x v="160"/>
    <x v="0"/>
    <s v="Performance"/>
    <x v="0"/>
    <x v="0"/>
    <s v="Search Keywords"/>
    <x v="0"/>
    <x v="0"/>
    <x v="0"/>
    <s v="'-"/>
    <x v="1"/>
    <x v="2"/>
    <n v="0"/>
    <n v="5"/>
    <n v="0"/>
    <n v="0"/>
  </r>
  <r>
    <x v="160"/>
    <x v="0"/>
    <s v="Performance"/>
    <x v="0"/>
    <x v="0"/>
    <s v="Search Keywords"/>
    <x v="0"/>
    <x v="0"/>
    <x v="0"/>
    <s v="'-"/>
    <x v="1"/>
    <x v="5"/>
    <n v="0"/>
    <n v="1"/>
    <n v="0"/>
    <n v="0"/>
  </r>
  <r>
    <x v="160"/>
    <x v="0"/>
    <s v="Performance"/>
    <x v="0"/>
    <x v="0"/>
    <s v="Search Keywords"/>
    <x v="0"/>
    <x v="0"/>
    <x v="0"/>
    <s v="'-"/>
    <x v="1"/>
    <x v="3"/>
    <n v="0.16"/>
    <n v="18"/>
    <n v="1"/>
    <n v="0"/>
  </r>
  <r>
    <x v="160"/>
    <x v="0"/>
    <s v="Performance"/>
    <x v="0"/>
    <x v="0"/>
    <s v="Search Keywords"/>
    <x v="0"/>
    <x v="0"/>
    <x v="0"/>
    <s v="'-"/>
    <x v="2"/>
    <x v="0"/>
    <n v="3.51"/>
    <n v="2"/>
    <n v="1"/>
    <n v="0"/>
  </r>
  <r>
    <x v="160"/>
    <x v="0"/>
    <s v="Performance"/>
    <x v="0"/>
    <x v="0"/>
    <s v="Search Keywords"/>
    <x v="0"/>
    <x v="0"/>
    <x v="0"/>
    <s v="'-"/>
    <x v="0"/>
    <x v="0"/>
    <n v="0"/>
    <n v="1"/>
    <n v="0"/>
    <n v="0"/>
  </r>
  <r>
    <x v="160"/>
    <x v="0"/>
    <s v="Performance"/>
    <x v="0"/>
    <x v="0"/>
    <s v="Search Keywords"/>
    <x v="0"/>
    <x v="0"/>
    <x v="0"/>
    <s v="'-"/>
    <x v="0"/>
    <x v="2"/>
    <n v="0"/>
    <n v="1"/>
    <n v="0"/>
    <n v="0"/>
  </r>
  <r>
    <x v="160"/>
    <x v="0"/>
    <s v="Performance"/>
    <x v="0"/>
    <x v="0"/>
    <s v="Search Keywords"/>
    <x v="0"/>
    <x v="0"/>
    <x v="0"/>
    <s v="'-"/>
    <x v="1"/>
    <x v="0"/>
    <n v="0"/>
    <n v="3"/>
    <n v="0"/>
    <n v="0"/>
  </r>
  <r>
    <x v="160"/>
    <x v="0"/>
    <s v="Performance"/>
    <x v="0"/>
    <x v="0"/>
    <s v="Search Keywords"/>
    <x v="0"/>
    <x v="0"/>
    <x v="0"/>
    <s v="'-"/>
    <x v="1"/>
    <x v="1"/>
    <n v="6.6"/>
    <n v="6"/>
    <n v="2"/>
    <n v="0"/>
  </r>
  <r>
    <x v="160"/>
    <x v="0"/>
    <s v="Performance"/>
    <x v="0"/>
    <x v="0"/>
    <s v="Search Keywords"/>
    <x v="0"/>
    <x v="0"/>
    <x v="0"/>
    <s v="'-"/>
    <x v="1"/>
    <x v="2"/>
    <n v="0.38"/>
    <n v="2"/>
    <n v="1"/>
    <n v="0"/>
  </r>
  <r>
    <x v="160"/>
    <x v="0"/>
    <s v="Performance"/>
    <x v="0"/>
    <x v="0"/>
    <s v="Search Keywords"/>
    <x v="0"/>
    <x v="0"/>
    <x v="0"/>
    <s v="'-"/>
    <x v="1"/>
    <x v="3"/>
    <n v="18.45"/>
    <n v="10"/>
    <n v="3"/>
    <n v="0"/>
  </r>
  <r>
    <x v="160"/>
    <x v="0"/>
    <s v="Performance"/>
    <x v="0"/>
    <x v="0"/>
    <s v="Search Keywords"/>
    <x v="2"/>
    <x v="0"/>
    <x v="0"/>
    <s v="'-"/>
    <x v="0"/>
    <x v="0"/>
    <n v="8.27"/>
    <n v="4"/>
    <n v="1"/>
    <n v="0"/>
  </r>
  <r>
    <x v="160"/>
    <x v="0"/>
    <s v="Performance"/>
    <x v="0"/>
    <x v="0"/>
    <s v="Search Keywords"/>
    <x v="2"/>
    <x v="0"/>
    <x v="0"/>
    <s v="'-"/>
    <x v="0"/>
    <x v="1"/>
    <n v="0"/>
    <n v="13"/>
    <n v="0"/>
    <n v="0"/>
  </r>
  <r>
    <x v="160"/>
    <x v="0"/>
    <s v="Performance"/>
    <x v="0"/>
    <x v="0"/>
    <s v="Search Keywords"/>
    <x v="2"/>
    <x v="0"/>
    <x v="0"/>
    <s v="'-"/>
    <x v="0"/>
    <x v="2"/>
    <n v="19.04"/>
    <n v="7"/>
    <n v="2"/>
    <n v="0"/>
  </r>
  <r>
    <x v="160"/>
    <x v="0"/>
    <s v="Performance"/>
    <x v="0"/>
    <x v="0"/>
    <s v="Search Keywords"/>
    <x v="2"/>
    <x v="0"/>
    <x v="0"/>
    <s v="'-"/>
    <x v="0"/>
    <x v="4"/>
    <n v="0"/>
    <n v="1"/>
    <n v="0"/>
    <n v="0"/>
  </r>
  <r>
    <x v="160"/>
    <x v="0"/>
    <s v="Performance"/>
    <x v="0"/>
    <x v="0"/>
    <s v="Search Keywords"/>
    <x v="2"/>
    <x v="0"/>
    <x v="0"/>
    <s v="'-"/>
    <x v="0"/>
    <x v="5"/>
    <n v="0"/>
    <n v="1"/>
    <n v="0"/>
    <n v="0"/>
  </r>
  <r>
    <x v="160"/>
    <x v="0"/>
    <s v="Performance"/>
    <x v="0"/>
    <x v="0"/>
    <s v="Search Keywords"/>
    <x v="2"/>
    <x v="0"/>
    <x v="0"/>
    <s v="'-"/>
    <x v="0"/>
    <x v="3"/>
    <n v="50.99"/>
    <n v="25"/>
    <n v="5"/>
    <n v="0"/>
  </r>
  <r>
    <x v="160"/>
    <x v="0"/>
    <s v="Performance"/>
    <x v="0"/>
    <x v="0"/>
    <s v="Search Keywords"/>
    <x v="2"/>
    <x v="0"/>
    <x v="0"/>
    <s v="'-"/>
    <x v="1"/>
    <x v="0"/>
    <n v="19.989999999999998"/>
    <n v="31"/>
    <n v="5"/>
    <n v="0"/>
  </r>
  <r>
    <x v="160"/>
    <x v="0"/>
    <s v="Performance"/>
    <x v="0"/>
    <x v="0"/>
    <s v="Search Keywords"/>
    <x v="2"/>
    <x v="0"/>
    <x v="0"/>
    <s v="'-"/>
    <x v="1"/>
    <x v="1"/>
    <n v="111.75"/>
    <n v="64"/>
    <n v="9"/>
    <n v="0"/>
  </r>
  <r>
    <x v="160"/>
    <x v="0"/>
    <s v="Performance"/>
    <x v="0"/>
    <x v="0"/>
    <s v="Search Keywords"/>
    <x v="2"/>
    <x v="0"/>
    <x v="0"/>
    <s v="'-"/>
    <x v="1"/>
    <x v="2"/>
    <n v="103.83"/>
    <n v="27"/>
    <n v="5"/>
    <n v="0"/>
  </r>
  <r>
    <x v="160"/>
    <x v="0"/>
    <s v="Performance"/>
    <x v="0"/>
    <x v="0"/>
    <s v="Search Keywords"/>
    <x v="2"/>
    <x v="0"/>
    <x v="0"/>
    <s v="'-"/>
    <x v="1"/>
    <x v="4"/>
    <n v="14.33"/>
    <n v="16"/>
    <n v="4"/>
    <n v="0"/>
  </r>
  <r>
    <x v="160"/>
    <x v="0"/>
    <s v="Performance"/>
    <x v="0"/>
    <x v="0"/>
    <s v="Search Keywords"/>
    <x v="2"/>
    <x v="0"/>
    <x v="0"/>
    <s v="'-"/>
    <x v="1"/>
    <x v="5"/>
    <n v="0"/>
    <n v="2"/>
    <n v="0"/>
    <n v="0"/>
  </r>
  <r>
    <x v="160"/>
    <x v="0"/>
    <s v="Performance"/>
    <x v="0"/>
    <x v="0"/>
    <s v="Search Keywords"/>
    <x v="2"/>
    <x v="0"/>
    <x v="0"/>
    <s v="'-"/>
    <x v="1"/>
    <x v="6"/>
    <n v="0"/>
    <n v="2"/>
    <n v="0"/>
    <n v="0"/>
  </r>
  <r>
    <x v="160"/>
    <x v="0"/>
    <s v="Performance"/>
    <x v="0"/>
    <x v="0"/>
    <s v="Search Keywords"/>
    <x v="2"/>
    <x v="0"/>
    <x v="0"/>
    <s v="'-"/>
    <x v="1"/>
    <x v="3"/>
    <n v="61.12"/>
    <n v="127"/>
    <n v="9"/>
    <n v="0"/>
  </r>
  <r>
    <x v="160"/>
    <x v="0"/>
    <s v="Performance"/>
    <x v="0"/>
    <x v="0"/>
    <s v="Search Keywords"/>
    <x v="2"/>
    <x v="0"/>
    <x v="0"/>
    <s v="'-"/>
    <x v="2"/>
    <x v="3"/>
    <n v="0"/>
    <n v="3"/>
    <n v="0"/>
    <n v="0"/>
  </r>
  <r>
    <x v="160"/>
    <x v="0"/>
    <s v="Performance"/>
    <x v="0"/>
    <x v="0"/>
    <s v="Search Keywords"/>
    <x v="2"/>
    <x v="0"/>
    <x v="0"/>
    <s v="'-"/>
    <x v="0"/>
    <x v="0"/>
    <n v="3.51"/>
    <n v="3"/>
    <n v="1"/>
    <n v="0"/>
  </r>
  <r>
    <x v="160"/>
    <x v="0"/>
    <s v="Performance"/>
    <x v="0"/>
    <x v="0"/>
    <s v="Search Keywords"/>
    <x v="2"/>
    <x v="0"/>
    <x v="0"/>
    <s v="'-"/>
    <x v="0"/>
    <x v="1"/>
    <n v="59.22"/>
    <n v="4"/>
    <n v="2"/>
    <n v="0"/>
  </r>
  <r>
    <x v="160"/>
    <x v="0"/>
    <s v="Performance"/>
    <x v="0"/>
    <x v="0"/>
    <s v="Search Keywords"/>
    <x v="2"/>
    <x v="0"/>
    <x v="0"/>
    <s v="'-"/>
    <x v="0"/>
    <x v="2"/>
    <n v="16.2"/>
    <n v="7"/>
    <n v="2"/>
    <n v="0"/>
  </r>
  <r>
    <x v="160"/>
    <x v="0"/>
    <s v="Performance"/>
    <x v="0"/>
    <x v="0"/>
    <s v="Search Keywords"/>
    <x v="2"/>
    <x v="0"/>
    <x v="0"/>
    <s v="'-"/>
    <x v="0"/>
    <x v="4"/>
    <n v="16.86"/>
    <n v="1"/>
    <n v="1"/>
    <n v="0"/>
  </r>
  <r>
    <x v="160"/>
    <x v="0"/>
    <s v="Performance"/>
    <x v="0"/>
    <x v="0"/>
    <s v="Search Keywords"/>
    <x v="2"/>
    <x v="0"/>
    <x v="0"/>
    <s v="'-"/>
    <x v="0"/>
    <x v="3"/>
    <n v="22.49"/>
    <n v="13"/>
    <n v="2"/>
    <n v="0"/>
  </r>
  <r>
    <x v="160"/>
    <x v="0"/>
    <s v="Performance"/>
    <x v="0"/>
    <x v="0"/>
    <s v="Search Keywords"/>
    <x v="2"/>
    <x v="0"/>
    <x v="0"/>
    <s v="'-"/>
    <x v="1"/>
    <x v="0"/>
    <n v="71.599999999999994"/>
    <n v="16"/>
    <n v="3"/>
    <n v="0"/>
  </r>
  <r>
    <x v="160"/>
    <x v="0"/>
    <s v="Performance"/>
    <x v="0"/>
    <x v="0"/>
    <s v="Search Keywords"/>
    <x v="2"/>
    <x v="0"/>
    <x v="0"/>
    <s v="'-"/>
    <x v="1"/>
    <x v="1"/>
    <n v="7.91"/>
    <n v="15"/>
    <n v="2"/>
    <n v="0"/>
  </r>
  <r>
    <x v="160"/>
    <x v="0"/>
    <s v="Performance"/>
    <x v="0"/>
    <x v="0"/>
    <s v="Search Keywords"/>
    <x v="2"/>
    <x v="0"/>
    <x v="0"/>
    <s v="'-"/>
    <x v="1"/>
    <x v="2"/>
    <n v="2.04"/>
    <n v="4"/>
    <n v="1"/>
    <n v="0"/>
  </r>
  <r>
    <x v="160"/>
    <x v="0"/>
    <s v="Performance"/>
    <x v="0"/>
    <x v="0"/>
    <s v="Search Keywords"/>
    <x v="2"/>
    <x v="0"/>
    <x v="0"/>
    <s v="'-"/>
    <x v="1"/>
    <x v="4"/>
    <n v="17.2"/>
    <n v="5"/>
    <n v="2"/>
    <n v="0"/>
  </r>
  <r>
    <x v="160"/>
    <x v="0"/>
    <s v="Performance"/>
    <x v="0"/>
    <x v="0"/>
    <s v="Search Keywords"/>
    <x v="2"/>
    <x v="0"/>
    <x v="0"/>
    <s v="'-"/>
    <x v="1"/>
    <x v="5"/>
    <n v="8.4700000000000006"/>
    <n v="1"/>
    <n v="1"/>
    <n v="0"/>
  </r>
  <r>
    <x v="160"/>
    <x v="0"/>
    <s v="Performance"/>
    <x v="0"/>
    <x v="0"/>
    <s v="Search Keywords"/>
    <x v="2"/>
    <x v="0"/>
    <x v="0"/>
    <s v="'-"/>
    <x v="1"/>
    <x v="3"/>
    <n v="115.47"/>
    <n v="108"/>
    <n v="16"/>
    <n v="0"/>
  </r>
  <r>
    <x v="161"/>
    <x v="0"/>
    <s v="Performance"/>
    <x v="0"/>
    <x v="0"/>
    <s v="Search Keywords"/>
    <x v="0"/>
    <x v="0"/>
    <x v="0"/>
    <s v="'-"/>
    <x v="0"/>
    <x v="0"/>
    <n v="0"/>
    <n v="3"/>
    <n v="0"/>
    <n v="0"/>
  </r>
  <r>
    <x v="161"/>
    <x v="0"/>
    <s v="Performance"/>
    <x v="0"/>
    <x v="0"/>
    <s v="Search Keywords"/>
    <x v="0"/>
    <x v="0"/>
    <x v="0"/>
    <s v="'-"/>
    <x v="0"/>
    <x v="1"/>
    <n v="15.2"/>
    <n v="19"/>
    <n v="2"/>
    <n v="0"/>
  </r>
  <r>
    <x v="161"/>
    <x v="0"/>
    <s v="Performance"/>
    <x v="0"/>
    <x v="0"/>
    <s v="Search Keywords"/>
    <x v="0"/>
    <x v="0"/>
    <x v="0"/>
    <s v="'-"/>
    <x v="0"/>
    <x v="2"/>
    <n v="0"/>
    <n v="14"/>
    <n v="0"/>
    <n v="0"/>
  </r>
  <r>
    <x v="161"/>
    <x v="0"/>
    <s v="Performance"/>
    <x v="0"/>
    <x v="0"/>
    <s v="Search Keywords"/>
    <x v="0"/>
    <x v="0"/>
    <x v="0"/>
    <s v="'-"/>
    <x v="0"/>
    <x v="4"/>
    <n v="42.93"/>
    <n v="11"/>
    <n v="1"/>
    <n v="0"/>
  </r>
  <r>
    <x v="161"/>
    <x v="0"/>
    <s v="Performance"/>
    <x v="0"/>
    <x v="0"/>
    <s v="Search Keywords"/>
    <x v="0"/>
    <x v="0"/>
    <x v="0"/>
    <s v="'-"/>
    <x v="0"/>
    <x v="6"/>
    <n v="0"/>
    <n v="2"/>
    <n v="0"/>
    <n v="0"/>
  </r>
  <r>
    <x v="161"/>
    <x v="0"/>
    <s v="Performance"/>
    <x v="0"/>
    <x v="0"/>
    <s v="Search Keywords"/>
    <x v="0"/>
    <x v="0"/>
    <x v="0"/>
    <s v="'-"/>
    <x v="0"/>
    <x v="3"/>
    <n v="39.08"/>
    <n v="23"/>
    <n v="4"/>
    <n v="0"/>
  </r>
  <r>
    <x v="161"/>
    <x v="0"/>
    <s v="Performance"/>
    <x v="0"/>
    <x v="0"/>
    <s v="Search Keywords"/>
    <x v="0"/>
    <x v="0"/>
    <x v="0"/>
    <s v="'-"/>
    <x v="1"/>
    <x v="0"/>
    <n v="18.52"/>
    <n v="27"/>
    <n v="5"/>
    <n v="0"/>
  </r>
  <r>
    <x v="161"/>
    <x v="0"/>
    <s v="Performance"/>
    <x v="0"/>
    <x v="0"/>
    <s v="Search Keywords"/>
    <x v="0"/>
    <x v="0"/>
    <x v="0"/>
    <s v="'-"/>
    <x v="1"/>
    <x v="1"/>
    <n v="65.3"/>
    <n v="54"/>
    <n v="8"/>
    <n v="0"/>
  </r>
  <r>
    <x v="161"/>
    <x v="0"/>
    <s v="Performance"/>
    <x v="0"/>
    <x v="0"/>
    <s v="Search Keywords"/>
    <x v="0"/>
    <x v="0"/>
    <x v="0"/>
    <s v="'-"/>
    <x v="1"/>
    <x v="2"/>
    <n v="46.73"/>
    <n v="18"/>
    <n v="4"/>
    <n v="0"/>
  </r>
  <r>
    <x v="161"/>
    <x v="0"/>
    <s v="Performance"/>
    <x v="0"/>
    <x v="0"/>
    <s v="Search Keywords"/>
    <x v="0"/>
    <x v="0"/>
    <x v="0"/>
    <s v="'-"/>
    <x v="1"/>
    <x v="4"/>
    <n v="0.31"/>
    <n v="9"/>
    <n v="1"/>
    <n v="0"/>
  </r>
  <r>
    <x v="161"/>
    <x v="0"/>
    <s v="Performance"/>
    <x v="0"/>
    <x v="0"/>
    <s v="Search Keywords"/>
    <x v="0"/>
    <x v="0"/>
    <x v="0"/>
    <s v="'-"/>
    <x v="1"/>
    <x v="5"/>
    <n v="0"/>
    <n v="1"/>
    <n v="0"/>
    <n v="0"/>
  </r>
  <r>
    <x v="161"/>
    <x v="0"/>
    <s v="Performance"/>
    <x v="0"/>
    <x v="0"/>
    <s v="Search Keywords"/>
    <x v="0"/>
    <x v="0"/>
    <x v="0"/>
    <s v="'-"/>
    <x v="1"/>
    <x v="6"/>
    <n v="0"/>
    <n v="5"/>
    <n v="0"/>
    <n v="0"/>
  </r>
  <r>
    <x v="161"/>
    <x v="0"/>
    <s v="Performance"/>
    <x v="0"/>
    <x v="0"/>
    <s v="Search Keywords"/>
    <x v="0"/>
    <x v="0"/>
    <x v="0"/>
    <s v="'-"/>
    <x v="1"/>
    <x v="3"/>
    <n v="86.76"/>
    <n v="63"/>
    <n v="3"/>
    <n v="0"/>
  </r>
  <r>
    <x v="161"/>
    <x v="0"/>
    <s v="Performance"/>
    <x v="0"/>
    <x v="0"/>
    <s v="Search Keywords"/>
    <x v="0"/>
    <x v="0"/>
    <x v="0"/>
    <s v="'-"/>
    <x v="2"/>
    <x v="3"/>
    <n v="35.159999999999997"/>
    <n v="1"/>
    <n v="1"/>
    <n v="0"/>
  </r>
  <r>
    <x v="161"/>
    <x v="0"/>
    <s v="Performance"/>
    <x v="0"/>
    <x v="0"/>
    <s v="Search Keywords"/>
    <x v="0"/>
    <x v="0"/>
    <x v="0"/>
    <s v="'-"/>
    <x v="0"/>
    <x v="1"/>
    <n v="1.37"/>
    <n v="5"/>
    <n v="2"/>
    <n v="0"/>
  </r>
  <r>
    <x v="161"/>
    <x v="0"/>
    <s v="Performance"/>
    <x v="0"/>
    <x v="0"/>
    <s v="Search Keywords"/>
    <x v="0"/>
    <x v="0"/>
    <x v="0"/>
    <s v="'-"/>
    <x v="0"/>
    <x v="2"/>
    <n v="72.72"/>
    <n v="5"/>
    <n v="3"/>
    <n v="0"/>
  </r>
  <r>
    <x v="161"/>
    <x v="0"/>
    <s v="Performance"/>
    <x v="0"/>
    <x v="0"/>
    <s v="Search Keywords"/>
    <x v="0"/>
    <x v="0"/>
    <x v="0"/>
    <s v="'-"/>
    <x v="0"/>
    <x v="4"/>
    <n v="5.57"/>
    <n v="1"/>
    <n v="1"/>
    <n v="0"/>
  </r>
  <r>
    <x v="161"/>
    <x v="0"/>
    <s v="Performance"/>
    <x v="0"/>
    <x v="0"/>
    <s v="Search Keywords"/>
    <x v="0"/>
    <x v="0"/>
    <x v="0"/>
    <s v="'-"/>
    <x v="0"/>
    <x v="3"/>
    <n v="0"/>
    <n v="1"/>
    <n v="0"/>
    <n v="0"/>
  </r>
  <r>
    <x v="161"/>
    <x v="0"/>
    <s v="Performance"/>
    <x v="0"/>
    <x v="0"/>
    <s v="Search Keywords"/>
    <x v="0"/>
    <x v="0"/>
    <x v="0"/>
    <s v="'-"/>
    <x v="1"/>
    <x v="0"/>
    <n v="2.52"/>
    <n v="5"/>
    <n v="1"/>
    <n v="0"/>
  </r>
  <r>
    <x v="161"/>
    <x v="0"/>
    <s v="Performance"/>
    <x v="0"/>
    <x v="0"/>
    <s v="Search Keywords"/>
    <x v="0"/>
    <x v="0"/>
    <x v="0"/>
    <s v="'-"/>
    <x v="1"/>
    <x v="1"/>
    <n v="64.08"/>
    <n v="17"/>
    <n v="7"/>
    <n v="0"/>
  </r>
  <r>
    <x v="161"/>
    <x v="0"/>
    <s v="Performance"/>
    <x v="0"/>
    <x v="0"/>
    <s v="Search Keywords"/>
    <x v="0"/>
    <x v="0"/>
    <x v="0"/>
    <s v="'-"/>
    <x v="1"/>
    <x v="2"/>
    <n v="2.84"/>
    <n v="5"/>
    <n v="2"/>
    <n v="0"/>
  </r>
  <r>
    <x v="161"/>
    <x v="0"/>
    <s v="Performance"/>
    <x v="0"/>
    <x v="0"/>
    <s v="Search Keywords"/>
    <x v="0"/>
    <x v="0"/>
    <x v="0"/>
    <s v="'-"/>
    <x v="1"/>
    <x v="4"/>
    <n v="0.76"/>
    <n v="2"/>
    <n v="2"/>
    <n v="0"/>
  </r>
  <r>
    <x v="161"/>
    <x v="0"/>
    <s v="Performance"/>
    <x v="0"/>
    <x v="0"/>
    <s v="Search Keywords"/>
    <x v="0"/>
    <x v="0"/>
    <x v="0"/>
    <s v="'-"/>
    <x v="1"/>
    <x v="5"/>
    <n v="0"/>
    <n v="2"/>
    <n v="0"/>
    <n v="0"/>
  </r>
  <r>
    <x v="161"/>
    <x v="0"/>
    <s v="Performance"/>
    <x v="0"/>
    <x v="0"/>
    <s v="Search Keywords"/>
    <x v="0"/>
    <x v="0"/>
    <x v="0"/>
    <s v="'-"/>
    <x v="1"/>
    <x v="6"/>
    <n v="0"/>
    <n v="2"/>
    <n v="0"/>
    <n v="0"/>
  </r>
  <r>
    <x v="161"/>
    <x v="0"/>
    <s v="Performance"/>
    <x v="0"/>
    <x v="0"/>
    <s v="Search Keywords"/>
    <x v="0"/>
    <x v="0"/>
    <x v="0"/>
    <s v="'-"/>
    <x v="1"/>
    <x v="3"/>
    <n v="6.04"/>
    <n v="18"/>
    <n v="2"/>
    <n v="0"/>
  </r>
  <r>
    <x v="161"/>
    <x v="0"/>
    <s v="Performance"/>
    <x v="0"/>
    <x v="0"/>
    <s v="Search Keywords"/>
    <x v="0"/>
    <x v="0"/>
    <x v="0"/>
    <s v="'-"/>
    <x v="0"/>
    <x v="0"/>
    <n v="0.46"/>
    <n v="4"/>
    <n v="1"/>
    <n v="0"/>
  </r>
  <r>
    <x v="161"/>
    <x v="0"/>
    <s v="Performance"/>
    <x v="0"/>
    <x v="0"/>
    <s v="Search Keywords"/>
    <x v="0"/>
    <x v="0"/>
    <x v="0"/>
    <s v="'-"/>
    <x v="0"/>
    <x v="1"/>
    <n v="40.869999999999997"/>
    <n v="7"/>
    <n v="2"/>
    <n v="0"/>
  </r>
  <r>
    <x v="161"/>
    <x v="0"/>
    <s v="Performance"/>
    <x v="0"/>
    <x v="0"/>
    <s v="Search Keywords"/>
    <x v="0"/>
    <x v="0"/>
    <x v="0"/>
    <s v="'-"/>
    <x v="0"/>
    <x v="2"/>
    <n v="6.35"/>
    <n v="6"/>
    <n v="4"/>
    <n v="0"/>
  </r>
  <r>
    <x v="161"/>
    <x v="0"/>
    <s v="Performance"/>
    <x v="0"/>
    <x v="0"/>
    <s v="Search Keywords"/>
    <x v="0"/>
    <x v="0"/>
    <x v="0"/>
    <s v="'-"/>
    <x v="0"/>
    <x v="4"/>
    <n v="3.53"/>
    <n v="1"/>
    <n v="1"/>
    <n v="0"/>
  </r>
  <r>
    <x v="161"/>
    <x v="0"/>
    <s v="Performance"/>
    <x v="0"/>
    <x v="0"/>
    <s v="Search Keywords"/>
    <x v="0"/>
    <x v="0"/>
    <x v="0"/>
    <s v="'-"/>
    <x v="0"/>
    <x v="3"/>
    <n v="0"/>
    <n v="6"/>
    <n v="0"/>
    <n v="0"/>
  </r>
  <r>
    <x v="161"/>
    <x v="0"/>
    <s v="Performance"/>
    <x v="0"/>
    <x v="0"/>
    <s v="Search Keywords"/>
    <x v="0"/>
    <x v="0"/>
    <x v="0"/>
    <s v="'-"/>
    <x v="1"/>
    <x v="0"/>
    <n v="3.97"/>
    <n v="7"/>
    <n v="3"/>
    <n v="0"/>
  </r>
  <r>
    <x v="161"/>
    <x v="0"/>
    <s v="Performance"/>
    <x v="0"/>
    <x v="0"/>
    <s v="Search Keywords"/>
    <x v="0"/>
    <x v="0"/>
    <x v="0"/>
    <s v="'-"/>
    <x v="1"/>
    <x v="1"/>
    <n v="6.85"/>
    <n v="17"/>
    <n v="4"/>
    <n v="0"/>
  </r>
  <r>
    <x v="161"/>
    <x v="0"/>
    <s v="Performance"/>
    <x v="0"/>
    <x v="0"/>
    <s v="Search Keywords"/>
    <x v="0"/>
    <x v="0"/>
    <x v="0"/>
    <s v="'-"/>
    <x v="1"/>
    <x v="2"/>
    <n v="0.79"/>
    <n v="4"/>
    <n v="2"/>
    <n v="0"/>
  </r>
  <r>
    <x v="161"/>
    <x v="0"/>
    <s v="Performance"/>
    <x v="0"/>
    <x v="0"/>
    <s v="Search Keywords"/>
    <x v="0"/>
    <x v="0"/>
    <x v="0"/>
    <s v="'-"/>
    <x v="1"/>
    <x v="4"/>
    <n v="1.7"/>
    <n v="4"/>
    <n v="1"/>
    <n v="0"/>
  </r>
  <r>
    <x v="161"/>
    <x v="0"/>
    <s v="Performance"/>
    <x v="0"/>
    <x v="0"/>
    <s v="Search Keywords"/>
    <x v="0"/>
    <x v="0"/>
    <x v="0"/>
    <s v="'-"/>
    <x v="1"/>
    <x v="6"/>
    <n v="0"/>
    <n v="1"/>
    <n v="0"/>
    <n v="0"/>
  </r>
  <r>
    <x v="161"/>
    <x v="0"/>
    <s v="Performance"/>
    <x v="0"/>
    <x v="0"/>
    <s v="Search Keywords"/>
    <x v="0"/>
    <x v="0"/>
    <x v="0"/>
    <s v="'-"/>
    <x v="1"/>
    <x v="3"/>
    <n v="36.71"/>
    <n v="23"/>
    <n v="4"/>
    <n v="0"/>
  </r>
  <r>
    <x v="161"/>
    <x v="0"/>
    <s v="Performance"/>
    <x v="0"/>
    <x v="0"/>
    <s v="Search Keywords"/>
    <x v="0"/>
    <x v="0"/>
    <x v="0"/>
    <s v="'-"/>
    <x v="2"/>
    <x v="4"/>
    <n v="3.53"/>
    <n v="1"/>
    <n v="1"/>
    <n v="0"/>
  </r>
  <r>
    <x v="162"/>
    <x v="0"/>
    <s v="Performance"/>
    <x v="0"/>
    <x v="0"/>
    <s v="Search Keywords"/>
    <x v="0"/>
    <x v="0"/>
    <x v="0"/>
    <s v="'-"/>
    <x v="0"/>
    <x v="0"/>
    <n v="78.150000000000006"/>
    <n v="12"/>
    <n v="3"/>
    <n v="0"/>
  </r>
  <r>
    <x v="162"/>
    <x v="0"/>
    <s v="Performance"/>
    <x v="0"/>
    <x v="0"/>
    <s v="Search Keywords"/>
    <x v="0"/>
    <x v="0"/>
    <x v="0"/>
    <s v="'-"/>
    <x v="0"/>
    <x v="1"/>
    <n v="63.87"/>
    <n v="12"/>
    <n v="6"/>
    <n v="0"/>
  </r>
  <r>
    <x v="162"/>
    <x v="0"/>
    <s v="Performance"/>
    <x v="0"/>
    <x v="0"/>
    <s v="Search Keywords"/>
    <x v="0"/>
    <x v="0"/>
    <x v="0"/>
    <s v="'-"/>
    <x v="0"/>
    <x v="2"/>
    <n v="0"/>
    <n v="5"/>
    <n v="0"/>
    <n v="0"/>
  </r>
  <r>
    <x v="162"/>
    <x v="0"/>
    <s v="Performance"/>
    <x v="0"/>
    <x v="0"/>
    <s v="Search Keywords"/>
    <x v="0"/>
    <x v="0"/>
    <x v="0"/>
    <s v="'-"/>
    <x v="0"/>
    <x v="4"/>
    <n v="58.49"/>
    <n v="6"/>
    <n v="1"/>
    <n v="0"/>
  </r>
  <r>
    <x v="162"/>
    <x v="0"/>
    <s v="Performance"/>
    <x v="0"/>
    <x v="0"/>
    <s v="Search Keywords"/>
    <x v="0"/>
    <x v="0"/>
    <x v="0"/>
    <s v="'-"/>
    <x v="0"/>
    <x v="5"/>
    <n v="0"/>
    <n v="1"/>
    <n v="0"/>
    <n v="0"/>
  </r>
  <r>
    <x v="162"/>
    <x v="0"/>
    <s v="Performance"/>
    <x v="0"/>
    <x v="0"/>
    <s v="Search Keywords"/>
    <x v="0"/>
    <x v="0"/>
    <x v="0"/>
    <s v="'-"/>
    <x v="0"/>
    <x v="6"/>
    <n v="0"/>
    <n v="2"/>
    <n v="0"/>
    <n v="0"/>
  </r>
  <r>
    <x v="162"/>
    <x v="0"/>
    <s v="Performance"/>
    <x v="0"/>
    <x v="0"/>
    <s v="Search Keywords"/>
    <x v="0"/>
    <x v="0"/>
    <x v="0"/>
    <s v="'-"/>
    <x v="0"/>
    <x v="3"/>
    <n v="0"/>
    <n v="4"/>
    <n v="0"/>
    <n v="0"/>
  </r>
  <r>
    <x v="162"/>
    <x v="0"/>
    <s v="Performance"/>
    <x v="0"/>
    <x v="0"/>
    <s v="Search Keywords"/>
    <x v="0"/>
    <x v="0"/>
    <x v="0"/>
    <s v="'-"/>
    <x v="1"/>
    <x v="0"/>
    <n v="43.91"/>
    <n v="16"/>
    <n v="4"/>
    <n v="0"/>
  </r>
  <r>
    <x v="162"/>
    <x v="0"/>
    <s v="Performance"/>
    <x v="0"/>
    <x v="0"/>
    <s v="Search Keywords"/>
    <x v="0"/>
    <x v="0"/>
    <x v="0"/>
    <s v="'-"/>
    <x v="1"/>
    <x v="1"/>
    <n v="66.64"/>
    <n v="46"/>
    <n v="3"/>
    <n v="0"/>
  </r>
  <r>
    <x v="162"/>
    <x v="0"/>
    <s v="Performance"/>
    <x v="0"/>
    <x v="0"/>
    <s v="Search Keywords"/>
    <x v="0"/>
    <x v="0"/>
    <x v="0"/>
    <s v="'-"/>
    <x v="1"/>
    <x v="2"/>
    <n v="10.56"/>
    <n v="19"/>
    <n v="4"/>
    <n v="0"/>
  </r>
  <r>
    <x v="162"/>
    <x v="0"/>
    <s v="Performance"/>
    <x v="0"/>
    <x v="0"/>
    <s v="Search Keywords"/>
    <x v="0"/>
    <x v="0"/>
    <x v="0"/>
    <s v="'-"/>
    <x v="1"/>
    <x v="4"/>
    <n v="11.79"/>
    <n v="5"/>
    <n v="1"/>
    <n v="0"/>
  </r>
  <r>
    <x v="162"/>
    <x v="0"/>
    <s v="Performance"/>
    <x v="0"/>
    <x v="0"/>
    <s v="Search Keywords"/>
    <x v="0"/>
    <x v="0"/>
    <x v="0"/>
    <s v="'-"/>
    <x v="1"/>
    <x v="5"/>
    <n v="4.79"/>
    <n v="1"/>
    <n v="1"/>
    <n v="0"/>
  </r>
  <r>
    <x v="162"/>
    <x v="0"/>
    <s v="Performance"/>
    <x v="0"/>
    <x v="0"/>
    <s v="Search Keywords"/>
    <x v="0"/>
    <x v="0"/>
    <x v="0"/>
    <s v="'-"/>
    <x v="1"/>
    <x v="6"/>
    <n v="0"/>
    <n v="2"/>
    <n v="0"/>
    <n v="0"/>
  </r>
  <r>
    <x v="162"/>
    <x v="0"/>
    <s v="Performance"/>
    <x v="0"/>
    <x v="0"/>
    <s v="Search Keywords"/>
    <x v="0"/>
    <x v="0"/>
    <x v="0"/>
    <s v="'-"/>
    <x v="1"/>
    <x v="3"/>
    <n v="22.17"/>
    <n v="57"/>
    <n v="5"/>
    <n v="0"/>
  </r>
  <r>
    <x v="162"/>
    <x v="0"/>
    <s v="Performance"/>
    <x v="0"/>
    <x v="0"/>
    <s v="Search Keywords"/>
    <x v="0"/>
    <x v="0"/>
    <x v="0"/>
    <s v="'-"/>
    <x v="2"/>
    <x v="2"/>
    <n v="0.46"/>
    <n v="1"/>
    <n v="1"/>
    <n v="0"/>
  </r>
  <r>
    <x v="162"/>
    <x v="0"/>
    <s v="Performance"/>
    <x v="0"/>
    <x v="0"/>
    <s v="Search Keywords"/>
    <x v="0"/>
    <x v="0"/>
    <x v="0"/>
    <s v="'-"/>
    <x v="2"/>
    <x v="6"/>
    <n v="0"/>
    <n v="2"/>
    <n v="0"/>
    <n v="0"/>
  </r>
  <r>
    <x v="162"/>
    <x v="0"/>
    <s v="Performance"/>
    <x v="0"/>
    <x v="0"/>
    <s v="Search Keywords"/>
    <x v="0"/>
    <x v="0"/>
    <x v="0"/>
    <s v="'-"/>
    <x v="0"/>
    <x v="0"/>
    <n v="0"/>
    <n v="1"/>
    <n v="0"/>
    <n v="0"/>
  </r>
  <r>
    <x v="162"/>
    <x v="0"/>
    <s v="Performance"/>
    <x v="0"/>
    <x v="0"/>
    <s v="Search Keywords"/>
    <x v="0"/>
    <x v="0"/>
    <x v="0"/>
    <s v="'-"/>
    <x v="0"/>
    <x v="1"/>
    <n v="10.15"/>
    <n v="3"/>
    <n v="2"/>
    <n v="0"/>
  </r>
  <r>
    <x v="162"/>
    <x v="0"/>
    <s v="Performance"/>
    <x v="0"/>
    <x v="0"/>
    <s v="Search Keywords"/>
    <x v="0"/>
    <x v="0"/>
    <x v="0"/>
    <s v="'-"/>
    <x v="0"/>
    <x v="5"/>
    <n v="65.36"/>
    <n v="2"/>
    <n v="1"/>
    <n v="0"/>
  </r>
  <r>
    <x v="162"/>
    <x v="0"/>
    <s v="Performance"/>
    <x v="0"/>
    <x v="0"/>
    <s v="Search Keywords"/>
    <x v="0"/>
    <x v="0"/>
    <x v="0"/>
    <s v="'-"/>
    <x v="1"/>
    <x v="0"/>
    <n v="2.42"/>
    <n v="2"/>
    <n v="1"/>
    <n v="0"/>
  </r>
  <r>
    <x v="162"/>
    <x v="0"/>
    <s v="Performance"/>
    <x v="0"/>
    <x v="0"/>
    <s v="Search Keywords"/>
    <x v="0"/>
    <x v="0"/>
    <x v="0"/>
    <s v="'-"/>
    <x v="1"/>
    <x v="1"/>
    <n v="1.42"/>
    <n v="5"/>
    <n v="1"/>
    <n v="0"/>
  </r>
  <r>
    <x v="162"/>
    <x v="0"/>
    <s v="Performance"/>
    <x v="0"/>
    <x v="0"/>
    <s v="Search Keywords"/>
    <x v="0"/>
    <x v="0"/>
    <x v="0"/>
    <s v="'-"/>
    <x v="1"/>
    <x v="2"/>
    <n v="0"/>
    <n v="3"/>
    <n v="0"/>
    <n v="0"/>
  </r>
  <r>
    <x v="162"/>
    <x v="0"/>
    <s v="Performance"/>
    <x v="0"/>
    <x v="0"/>
    <s v="Search Keywords"/>
    <x v="0"/>
    <x v="0"/>
    <x v="0"/>
    <s v="'-"/>
    <x v="1"/>
    <x v="5"/>
    <n v="0"/>
    <n v="1"/>
    <n v="0"/>
    <n v="0"/>
  </r>
  <r>
    <x v="162"/>
    <x v="0"/>
    <s v="Performance"/>
    <x v="0"/>
    <x v="0"/>
    <s v="Search Keywords"/>
    <x v="0"/>
    <x v="0"/>
    <x v="0"/>
    <s v="'-"/>
    <x v="1"/>
    <x v="3"/>
    <n v="127.47"/>
    <n v="17"/>
    <n v="6"/>
    <n v="0"/>
  </r>
  <r>
    <x v="162"/>
    <x v="0"/>
    <s v="Performance"/>
    <x v="0"/>
    <x v="0"/>
    <s v="Search Keywords"/>
    <x v="0"/>
    <x v="0"/>
    <x v="0"/>
    <s v="'-"/>
    <x v="0"/>
    <x v="1"/>
    <n v="0"/>
    <n v="1"/>
    <n v="0"/>
    <n v="0"/>
  </r>
  <r>
    <x v="162"/>
    <x v="0"/>
    <s v="Performance"/>
    <x v="0"/>
    <x v="0"/>
    <s v="Search Keywords"/>
    <x v="0"/>
    <x v="0"/>
    <x v="0"/>
    <s v="'-"/>
    <x v="0"/>
    <x v="4"/>
    <n v="0"/>
    <n v="1"/>
    <n v="0"/>
    <n v="0"/>
  </r>
  <r>
    <x v="162"/>
    <x v="0"/>
    <s v="Performance"/>
    <x v="0"/>
    <x v="0"/>
    <s v="Search Keywords"/>
    <x v="0"/>
    <x v="0"/>
    <x v="0"/>
    <s v="'-"/>
    <x v="0"/>
    <x v="3"/>
    <n v="0"/>
    <n v="1"/>
    <n v="0"/>
    <n v="0"/>
  </r>
  <r>
    <x v="162"/>
    <x v="0"/>
    <s v="Performance"/>
    <x v="0"/>
    <x v="0"/>
    <s v="Search Keywords"/>
    <x v="0"/>
    <x v="0"/>
    <x v="0"/>
    <s v="'-"/>
    <x v="1"/>
    <x v="0"/>
    <n v="8.15"/>
    <n v="12"/>
    <n v="4"/>
    <n v="0"/>
  </r>
  <r>
    <x v="162"/>
    <x v="0"/>
    <s v="Performance"/>
    <x v="0"/>
    <x v="0"/>
    <s v="Search Keywords"/>
    <x v="0"/>
    <x v="0"/>
    <x v="0"/>
    <s v="'-"/>
    <x v="1"/>
    <x v="1"/>
    <n v="69.37"/>
    <n v="17"/>
    <n v="4"/>
    <n v="0"/>
  </r>
  <r>
    <x v="162"/>
    <x v="0"/>
    <s v="Performance"/>
    <x v="0"/>
    <x v="0"/>
    <s v="Search Keywords"/>
    <x v="0"/>
    <x v="0"/>
    <x v="0"/>
    <s v="'-"/>
    <x v="1"/>
    <x v="2"/>
    <n v="0"/>
    <n v="1"/>
    <n v="0"/>
    <n v="0"/>
  </r>
  <r>
    <x v="162"/>
    <x v="0"/>
    <s v="Performance"/>
    <x v="0"/>
    <x v="0"/>
    <s v="Search Keywords"/>
    <x v="0"/>
    <x v="0"/>
    <x v="0"/>
    <s v="'-"/>
    <x v="1"/>
    <x v="4"/>
    <n v="0"/>
    <n v="2"/>
    <n v="0"/>
    <n v="0"/>
  </r>
  <r>
    <x v="162"/>
    <x v="0"/>
    <s v="Performance"/>
    <x v="0"/>
    <x v="0"/>
    <s v="Search Keywords"/>
    <x v="0"/>
    <x v="0"/>
    <x v="0"/>
    <s v="'-"/>
    <x v="1"/>
    <x v="5"/>
    <n v="27.26"/>
    <n v="1"/>
    <n v="1"/>
    <n v="0"/>
  </r>
  <r>
    <x v="162"/>
    <x v="0"/>
    <s v="Performance"/>
    <x v="0"/>
    <x v="0"/>
    <s v="Search Keywords"/>
    <x v="0"/>
    <x v="0"/>
    <x v="0"/>
    <s v="'-"/>
    <x v="1"/>
    <x v="3"/>
    <n v="19.899999999999999"/>
    <n v="6"/>
    <n v="3"/>
    <n v="0"/>
  </r>
  <r>
    <x v="163"/>
    <x v="0"/>
    <s v="Performance"/>
    <x v="0"/>
    <x v="0"/>
    <s v="Search Keywords"/>
    <x v="0"/>
    <x v="0"/>
    <x v="0"/>
    <s v="'-"/>
    <x v="0"/>
    <x v="0"/>
    <n v="15.7"/>
    <n v="5"/>
    <n v="1"/>
    <n v="0"/>
  </r>
  <r>
    <x v="163"/>
    <x v="0"/>
    <s v="Performance"/>
    <x v="0"/>
    <x v="0"/>
    <s v="Search Keywords"/>
    <x v="0"/>
    <x v="0"/>
    <x v="0"/>
    <s v="'-"/>
    <x v="0"/>
    <x v="1"/>
    <n v="86.79"/>
    <n v="5"/>
    <n v="2"/>
    <n v="0"/>
  </r>
  <r>
    <x v="163"/>
    <x v="0"/>
    <s v="Performance"/>
    <x v="0"/>
    <x v="0"/>
    <s v="Search Keywords"/>
    <x v="0"/>
    <x v="0"/>
    <x v="0"/>
    <s v="'-"/>
    <x v="0"/>
    <x v="2"/>
    <n v="2.14"/>
    <n v="3"/>
    <n v="1"/>
    <n v="0"/>
  </r>
  <r>
    <x v="163"/>
    <x v="0"/>
    <s v="Performance"/>
    <x v="0"/>
    <x v="0"/>
    <s v="Search Keywords"/>
    <x v="0"/>
    <x v="0"/>
    <x v="0"/>
    <s v="'-"/>
    <x v="0"/>
    <x v="4"/>
    <n v="0"/>
    <n v="2"/>
    <n v="0"/>
    <n v="0"/>
  </r>
  <r>
    <x v="163"/>
    <x v="0"/>
    <s v="Performance"/>
    <x v="0"/>
    <x v="0"/>
    <s v="Search Keywords"/>
    <x v="0"/>
    <x v="0"/>
    <x v="0"/>
    <s v="'-"/>
    <x v="0"/>
    <x v="3"/>
    <n v="40.85"/>
    <n v="12"/>
    <n v="2"/>
    <n v="0"/>
  </r>
  <r>
    <x v="163"/>
    <x v="0"/>
    <s v="Performance"/>
    <x v="0"/>
    <x v="0"/>
    <s v="Search Keywords"/>
    <x v="0"/>
    <x v="0"/>
    <x v="0"/>
    <s v="'-"/>
    <x v="1"/>
    <x v="0"/>
    <n v="29.51"/>
    <n v="17"/>
    <n v="4"/>
    <n v="0"/>
  </r>
  <r>
    <x v="163"/>
    <x v="0"/>
    <s v="Performance"/>
    <x v="0"/>
    <x v="0"/>
    <s v="Search Keywords"/>
    <x v="0"/>
    <x v="0"/>
    <x v="0"/>
    <s v="'-"/>
    <x v="1"/>
    <x v="1"/>
    <n v="7.02"/>
    <n v="51"/>
    <n v="5"/>
    <n v="0"/>
  </r>
  <r>
    <x v="163"/>
    <x v="0"/>
    <s v="Performance"/>
    <x v="0"/>
    <x v="0"/>
    <s v="Search Keywords"/>
    <x v="0"/>
    <x v="0"/>
    <x v="0"/>
    <s v="'-"/>
    <x v="1"/>
    <x v="2"/>
    <n v="32.200000000000003"/>
    <n v="17"/>
    <n v="2"/>
    <n v="0"/>
  </r>
  <r>
    <x v="163"/>
    <x v="0"/>
    <s v="Performance"/>
    <x v="0"/>
    <x v="0"/>
    <s v="Search Keywords"/>
    <x v="0"/>
    <x v="0"/>
    <x v="0"/>
    <s v="'-"/>
    <x v="1"/>
    <x v="4"/>
    <n v="70.38"/>
    <n v="5"/>
    <n v="3"/>
    <n v="0"/>
  </r>
  <r>
    <x v="163"/>
    <x v="0"/>
    <s v="Performance"/>
    <x v="0"/>
    <x v="0"/>
    <s v="Search Keywords"/>
    <x v="0"/>
    <x v="0"/>
    <x v="0"/>
    <s v="'-"/>
    <x v="1"/>
    <x v="5"/>
    <n v="2.39"/>
    <n v="4"/>
    <n v="1"/>
    <n v="0"/>
  </r>
  <r>
    <x v="163"/>
    <x v="0"/>
    <s v="Performance"/>
    <x v="0"/>
    <x v="0"/>
    <s v="Search Keywords"/>
    <x v="0"/>
    <x v="0"/>
    <x v="0"/>
    <s v="'-"/>
    <x v="1"/>
    <x v="6"/>
    <n v="0"/>
    <n v="2"/>
    <n v="0"/>
    <n v="0"/>
  </r>
  <r>
    <x v="163"/>
    <x v="0"/>
    <s v="Performance"/>
    <x v="0"/>
    <x v="0"/>
    <s v="Search Keywords"/>
    <x v="0"/>
    <x v="0"/>
    <x v="0"/>
    <s v="'-"/>
    <x v="1"/>
    <x v="3"/>
    <n v="27.42"/>
    <n v="46"/>
    <n v="3"/>
    <n v="0"/>
  </r>
  <r>
    <x v="163"/>
    <x v="0"/>
    <s v="Performance"/>
    <x v="0"/>
    <x v="0"/>
    <s v="Search Keywords"/>
    <x v="0"/>
    <x v="0"/>
    <x v="0"/>
    <s v="'-"/>
    <x v="0"/>
    <x v="0"/>
    <n v="62.63"/>
    <n v="4"/>
    <n v="1"/>
    <n v="0"/>
  </r>
  <r>
    <x v="163"/>
    <x v="0"/>
    <s v="Performance"/>
    <x v="0"/>
    <x v="0"/>
    <s v="Search Keywords"/>
    <x v="0"/>
    <x v="0"/>
    <x v="0"/>
    <s v="'-"/>
    <x v="0"/>
    <x v="1"/>
    <n v="16.739999999999998"/>
    <n v="6"/>
    <n v="2"/>
    <n v="0"/>
  </r>
  <r>
    <x v="163"/>
    <x v="0"/>
    <s v="Performance"/>
    <x v="0"/>
    <x v="0"/>
    <s v="Search Keywords"/>
    <x v="0"/>
    <x v="0"/>
    <x v="0"/>
    <s v="'-"/>
    <x v="0"/>
    <x v="2"/>
    <n v="0"/>
    <n v="1"/>
    <n v="0"/>
    <n v="0"/>
  </r>
  <r>
    <x v="163"/>
    <x v="0"/>
    <s v="Performance"/>
    <x v="0"/>
    <x v="0"/>
    <s v="Search Keywords"/>
    <x v="0"/>
    <x v="0"/>
    <x v="0"/>
    <s v="'-"/>
    <x v="0"/>
    <x v="3"/>
    <n v="10.99"/>
    <n v="1"/>
    <n v="1"/>
    <n v="0"/>
  </r>
  <r>
    <x v="163"/>
    <x v="0"/>
    <s v="Performance"/>
    <x v="0"/>
    <x v="0"/>
    <s v="Search Keywords"/>
    <x v="0"/>
    <x v="0"/>
    <x v="0"/>
    <s v="'-"/>
    <x v="1"/>
    <x v="0"/>
    <n v="0"/>
    <n v="2"/>
    <n v="0"/>
    <n v="0"/>
  </r>
  <r>
    <x v="163"/>
    <x v="0"/>
    <s v="Performance"/>
    <x v="0"/>
    <x v="0"/>
    <s v="Search Keywords"/>
    <x v="0"/>
    <x v="0"/>
    <x v="0"/>
    <s v="'-"/>
    <x v="1"/>
    <x v="1"/>
    <n v="16.05"/>
    <n v="10"/>
    <n v="5"/>
    <n v="0"/>
  </r>
  <r>
    <x v="163"/>
    <x v="0"/>
    <s v="Performance"/>
    <x v="0"/>
    <x v="0"/>
    <s v="Search Keywords"/>
    <x v="0"/>
    <x v="0"/>
    <x v="0"/>
    <s v="'-"/>
    <x v="1"/>
    <x v="2"/>
    <n v="0"/>
    <n v="1"/>
    <n v="0"/>
    <n v="0"/>
  </r>
  <r>
    <x v="163"/>
    <x v="0"/>
    <s v="Performance"/>
    <x v="0"/>
    <x v="0"/>
    <s v="Search Keywords"/>
    <x v="0"/>
    <x v="0"/>
    <x v="0"/>
    <s v="'-"/>
    <x v="1"/>
    <x v="3"/>
    <n v="1.5"/>
    <n v="22"/>
    <n v="1"/>
    <n v="0"/>
  </r>
  <r>
    <x v="163"/>
    <x v="0"/>
    <s v="Performance"/>
    <x v="0"/>
    <x v="0"/>
    <s v="Search Keywords"/>
    <x v="0"/>
    <x v="0"/>
    <x v="0"/>
    <s v="'-"/>
    <x v="1"/>
    <x v="0"/>
    <n v="66.790000000000006"/>
    <n v="3"/>
    <n v="3"/>
    <n v="0"/>
  </r>
  <r>
    <x v="163"/>
    <x v="0"/>
    <s v="Performance"/>
    <x v="0"/>
    <x v="0"/>
    <s v="Search Keywords"/>
    <x v="0"/>
    <x v="0"/>
    <x v="0"/>
    <s v="'-"/>
    <x v="1"/>
    <x v="1"/>
    <n v="1.43"/>
    <n v="10"/>
    <n v="1"/>
    <n v="0"/>
  </r>
  <r>
    <x v="163"/>
    <x v="0"/>
    <s v="Performance"/>
    <x v="0"/>
    <x v="0"/>
    <s v="Search Keywords"/>
    <x v="0"/>
    <x v="0"/>
    <x v="0"/>
    <s v="'-"/>
    <x v="1"/>
    <x v="3"/>
    <n v="37.68"/>
    <n v="6"/>
    <n v="2"/>
    <n v="0"/>
  </r>
  <r>
    <x v="164"/>
    <x v="0"/>
    <s v="Performance"/>
    <x v="0"/>
    <x v="0"/>
    <s v="Search Keywords"/>
    <x v="0"/>
    <x v="0"/>
    <x v="0"/>
    <s v="'-"/>
    <x v="0"/>
    <x v="0"/>
    <n v="5.69"/>
    <n v="3"/>
    <n v="1"/>
    <n v="0"/>
  </r>
  <r>
    <x v="164"/>
    <x v="0"/>
    <s v="Performance"/>
    <x v="0"/>
    <x v="0"/>
    <s v="Search Keywords"/>
    <x v="0"/>
    <x v="0"/>
    <x v="0"/>
    <s v="'-"/>
    <x v="0"/>
    <x v="1"/>
    <n v="33.44"/>
    <n v="9"/>
    <n v="2"/>
    <n v="0"/>
  </r>
  <r>
    <x v="164"/>
    <x v="0"/>
    <s v="Performance"/>
    <x v="0"/>
    <x v="0"/>
    <s v="Search Keywords"/>
    <x v="0"/>
    <x v="0"/>
    <x v="0"/>
    <s v="'-"/>
    <x v="0"/>
    <x v="2"/>
    <n v="87.4"/>
    <n v="10"/>
    <n v="3"/>
    <n v="0"/>
  </r>
  <r>
    <x v="164"/>
    <x v="0"/>
    <s v="Performance"/>
    <x v="0"/>
    <x v="0"/>
    <s v="Search Keywords"/>
    <x v="0"/>
    <x v="0"/>
    <x v="0"/>
    <s v="'-"/>
    <x v="0"/>
    <x v="4"/>
    <n v="0"/>
    <n v="4"/>
    <n v="0"/>
    <n v="0"/>
  </r>
  <r>
    <x v="164"/>
    <x v="0"/>
    <s v="Performance"/>
    <x v="0"/>
    <x v="0"/>
    <s v="Search Keywords"/>
    <x v="0"/>
    <x v="0"/>
    <x v="0"/>
    <s v="'-"/>
    <x v="0"/>
    <x v="3"/>
    <n v="4.5"/>
    <n v="9"/>
    <n v="3"/>
    <n v="0"/>
  </r>
  <r>
    <x v="164"/>
    <x v="0"/>
    <s v="Performance"/>
    <x v="0"/>
    <x v="0"/>
    <s v="Search Keywords"/>
    <x v="0"/>
    <x v="0"/>
    <x v="0"/>
    <s v="'-"/>
    <x v="1"/>
    <x v="0"/>
    <n v="25.71"/>
    <n v="26"/>
    <n v="6"/>
    <n v="0"/>
  </r>
  <r>
    <x v="164"/>
    <x v="0"/>
    <s v="Performance"/>
    <x v="0"/>
    <x v="0"/>
    <s v="Search Keywords"/>
    <x v="0"/>
    <x v="0"/>
    <x v="0"/>
    <s v="'-"/>
    <x v="1"/>
    <x v="1"/>
    <n v="36.46"/>
    <n v="55"/>
    <n v="11"/>
    <n v="0"/>
  </r>
  <r>
    <x v="164"/>
    <x v="0"/>
    <s v="Performance"/>
    <x v="0"/>
    <x v="0"/>
    <s v="Search Keywords"/>
    <x v="0"/>
    <x v="0"/>
    <x v="0"/>
    <s v="'-"/>
    <x v="1"/>
    <x v="2"/>
    <n v="12.35"/>
    <n v="23"/>
    <n v="3"/>
    <n v="0"/>
  </r>
  <r>
    <x v="164"/>
    <x v="0"/>
    <s v="Performance"/>
    <x v="0"/>
    <x v="0"/>
    <s v="Search Keywords"/>
    <x v="0"/>
    <x v="0"/>
    <x v="0"/>
    <s v="'-"/>
    <x v="1"/>
    <x v="4"/>
    <n v="8.15"/>
    <n v="4"/>
    <n v="1"/>
    <n v="0"/>
  </r>
  <r>
    <x v="164"/>
    <x v="0"/>
    <s v="Performance"/>
    <x v="0"/>
    <x v="0"/>
    <s v="Search Keywords"/>
    <x v="0"/>
    <x v="0"/>
    <x v="0"/>
    <s v="'-"/>
    <x v="1"/>
    <x v="5"/>
    <n v="0"/>
    <n v="4"/>
    <n v="0"/>
    <n v="0"/>
  </r>
  <r>
    <x v="164"/>
    <x v="0"/>
    <s v="Performance"/>
    <x v="0"/>
    <x v="0"/>
    <s v="Search Keywords"/>
    <x v="0"/>
    <x v="0"/>
    <x v="0"/>
    <s v="'-"/>
    <x v="1"/>
    <x v="6"/>
    <n v="38.97"/>
    <n v="7"/>
    <n v="2"/>
    <n v="0"/>
  </r>
  <r>
    <x v="164"/>
    <x v="0"/>
    <s v="Performance"/>
    <x v="0"/>
    <x v="0"/>
    <s v="Search Keywords"/>
    <x v="0"/>
    <x v="0"/>
    <x v="0"/>
    <s v="'-"/>
    <x v="1"/>
    <x v="3"/>
    <n v="20.55"/>
    <n v="63"/>
    <n v="2"/>
    <n v="0"/>
  </r>
  <r>
    <x v="164"/>
    <x v="0"/>
    <s v="Performance"/>
    <x v="0"/>
    <x v="0"/>
    <s v="Search Keywords"/>
    <x v="0"/>
    <x v="0"/>
    <x v="0"/>
    <s v="'-"/>
    <x v="2"/>
    <x v="1"/>
    <n v="0"/>
    <n v="2"/>
    <n v="0"/>
    <n v="0"/>
  </r>
  <r>
    <x v="164"/>
    <x v="0"/>
    <s v="Performance"/>
    <x v="0"/>
    <x v="0"/>
    <s v="Search Keywords"/>
    <x v="0"/>
    <x v="0"/>
    <x v="0"/>
    <s v="'-"/>
    <x v="0"/>
    <x v="0"/>
    <n v="0"/>
    <n v="1"/>
    <n v="0"/>
    <n v="0"/>
  </r>
  <r>
    <x v="164"/>
    <x v="0"/>
    <s v="Performance"/>
    <x v="0"/>
    <x v="0"/>
    <s v="Search Keywords"/>
    <x v="0"/>
    <x v="0"/>
    <x v="0"/>
    <s v="'-"/>
    <x v="0"/>
    <x v="1"/>
    <n v="0.86"/>
    <n v="6"/>
    <n v="2"/>
    <n v="0"/>
  </r>
  <r>
    <x v="164"/>
    <x v="0"/>
    <s v="Performance"/>
    <x v="0"/>
    <x v="0"/>
    <s v="Search Keywords"/>
    <x v="0"/>
    <x v="0"/>
    <x v="0"/>
    <s v="'-"/>
    <x v="0"/>
    <x v="2"/>
    <n v="35.03"/>
    <n v="6"/>
    <n v="5"/>
    <n v="0"/>
  </r>
  <r>
    <x v="164"/>
    <x v="0"/>
    <s v="Performance"/>
    <x v="0"/>
    <x v="0"/>
    <s v="Search Keywords"/>
    <x v="0"/>
    <x v="0"/>
    <x v="0"/>
    <s v="'-"/>
    <x v="0"/>
    <x v="4"/>
    <n v="0"/>
    <n v="1"/>
    <n v="0"/>
    <n v="0"/>
  </r>
  <r>
    <x v="164"/>
    <x v="0"/>
    <s v="Performance"/>
    <x v="0"/>
    <x v="0"/>
    <s v="Search Keywords"/>
    <x v="0"/>
    <x v="0"/>
    <x v="0"/>
    <s v="'-"/>
    <x v="0"/>
    <x v="5"/>
    <n v="0"/>
    <n v="1"/>
    <n v="0"/>
    <n v="0"/>
  </r>
  <r>
    <x v="164"/>
    <x v="0"/>
    <s v="Performance"/>
    <x v="0"/>
    <x v="0"/>
    <s v="Search Keywords"/>
    <x v="0"/>
    <x v="0"/>
    <x v="0"/>
    <s v="'-"/>
    <x v="0"/>
    <x v="3"/>
    <n v="8.58"/>
    <n v="8"/>
    <n v="3"/>
    <n v="0"/>
  </r>
  <r>
    <x v="164"/>
    <x v="0"/>
    <s v="Performance"/>
    <x v="0"/>
    <x v="0"/>
    <s v="Search Keywords"/>
    <x v="0"/>
    <x v="0"/>
    <x v="0"/>
    <s v="'-"/>
    <x v="1"/>
    <x v="0"/>
    <n v="43.78"/>
    <n v="22"/>
    <n v="10"/>
    <n v="0"/>
  </r>
  <r>
    <x v="164"/>
    <x v="0"/>
    <s v="Performance"/>
    <x v="0"/>
    <x v="0"/>
    <s v="Search Keywords"/>
    <x v="0"/>
    <x v="0"/>
    <x v="0"/>
    <s v="'-"/>
    <x v="1"/>
    <x v="1"/>
    <n v="12.73"/>
    <n v="27"/>
    <n v="10"/>
    <n v="0"/>
  </r>
  <r>
    <x v="164"/>
    <x v="0"/>
    <s v="Performance"/>
    <x v="0"/>
    <x v="0"/>
    <s v="Search Keywords"/>
    <x v="0"/>
    <x v="0"/>
    <x v="0"/>
    <s v="'-"/>
    <x v="1"/>
    <x v="2"/>
    <n v="0"/>
    <n v="2"/>
    <n v="0"/>
    <n v="0"/>
  </r>
  <r>
    <x v="164"/>
    <x v="0"/>
    <s v="Performance"/>
    <x v="0"/>
    <x v="0"/>
    <s v="Search Keywords"/>
    <x v="0"/>
    <x v="0"/>
    <x v="0"/>
    <s v="'-"/>
    <x v="1"/>
    <x v="4"/>
    <n v="0"/>
    <n v="1"/>
    <n v="0"/>
    <n v="0"/>
  </r>
  <r>
    <x v="164"/>
    <x v="0"/>
    <s v="Performance"/>
    <x v="0"/>
    <x v="0"/>
    <s v="Search Keywords"/>
    <x v="0"/>
    <x v="0"/>
    <x v="0"/>
    <s v="'-"/>
    <x v="1"/>
    <x v="5"/>
    <n v="0"/>
    <n v="1"/>
    <n v="0"/>
    <n v="0"/>
  </r>
  <r>
    <x v="164"/>
    <x v="0"/>
    <s v="Performance"/>
    <x v="0"/>
    <x v="0"/>
    <s v="Search Keywords"/>
    <x v="0"/>
    <x v="0"/>
    <x v="0"/>
    <s v="'-"/>
    <x v="1"/>
    <x v="3"/>
    <n v="19.38"/>
    <n v="45"/>
    <n v="6"/>
    <n v="0"/>
  </r>
  <r>
    <x v="164"/>
    <x v="0"/>
    <s v="Performance"/>
    <x v="0"/>
    <x v="0"/>
    <s v="Search Keywords"/>
    <x v="0"/>
    <x v="0"/>
    <x v="0"/>
    <s v="'-"/>
    <x v="0"/>
    <x v="0"/>
    <n v="2.86"/>
    <n v="1"/>
    <n v="1"/>
    <n v="0"/>
  </r>
  <r>
    <x v="164"/>
    <x v="0"/>
    <s v="Performance"/>
    <x v="0"/>
    <x v="0"/>
    <s v="Search Keywords"/>
    <x v="0"/>
    <x v="0"/>
    <x v="0"/>
    <s v="'-"/>
    <x v="0"/>
    <x v="1"/>
    <n v="26.13"/>
    <n v="1"/>
    <n v="1"/>
    <n v="0"/>
  </r>
  <r>
    <x v="164"/>
    <x v="0"/>
    <s v="Performance"/>
    <x v="0"/>
    <x v="0"/>
    <s v="Search Keywords"/>
    <x v="0"/>
    <x v="0"/>
    <x v="0"/>
    <s v="'-"/>
    <x v="0"/>
    <x v="2"/>
    <n v="1.2"/>
    <n v="1"/>
    <n v="1"/>
    <n v="0"/>
  </r>
  <r>
    <x v="164"/>
    <x v="0"/>
    <s v="Performance"/>
    <x v="0"/>
    <x v="0"/>
    <s v="Search Keywords"/>
    <x v="0"/>
    <x v="0"/>
    <x v="0"/>
    <s v="'-"/>
    <x v="0"/>
    <x v="3"/>
    <n v="0"/>
    <n v="2"/>
    <n v="0"/>
    <n v="0"/>
  </r>
  <r>
    <x v="164"/>
    <x v="0"/>
    <s v="Performance"/>
    <x v="0"/>
    <x v="0"/>
    <s v="Search Keywords"/>
    <x v="0"/>
    <x v="0"/>
    <x v="0"/>
    <s v="'-"/>
    <x v="1"/>
    <x v="0"/>
    <n v="69.08"/>
    <n v="10"/>
    <n v="6"/>
    <n v="0"/>
  </r>
  <r>
    <x v="164"/>
    <x v="0"/>
    <s v="Performance"/>
    <x v="0"/>
    <x v="0"/>
    <s v="Search Keywords"/>
    <x v="0"/>
    <x v="0"/>
    <x v="0"/>
    <s v="'-"/>
    <x v="1"/>
    <x v="1"/>
    <n v="0"/>
    <n v="3"/>
    <n v="0"/>
    <n v="0"/>
  </r>
  <r>
    <x v="164"/>
    <x v="0"/>
    <s v="Performance"/>
    <x v="0"/>
    <x v="0"/>
    <s v="Search Keywords"/>
    <x v="0"/>
    <x v="0"/>
    <x v="0"/>
    <s v="'-"/>
    <x v="1"/>
    <x v="2"/>
    <n v="0"/>
    <n v="1"/>
    <n v="0"/>
    <n v="0"/>
  </r>
  <r>
    <x v="164"/>
    <x v="0"/>
    <s v="Performance"/>
    <x v="0"/>
    <x v="0"/>
    <s v="Search Keywords"/>
    <x v="0"/>
    <x v="0"/>
    <x v="0"/>
    <s v="'-"/>
    <x v="1"/>
    <x v="4"/>
    <n v="2.89"/>
    <n v="1"/>
    <n v="1"/>
    <n v="0"/>
  </r>
  <r>
    <x v="164"/>
    <x v="0"/>
    <s v="Performance"/>
    <x v="0"/>
    <x v="0"/>
    <s v="Search Keywords"/>
    <x v="0"/>
    <x v="0"/>
    <x v="0"/>
    <s v="'-"/>
    <x v="1"/>
    <x v="3"/>
    <n v="4.42"/>
    <n v="10"/>
    <n v="2"/>
    <n v="0"/>
  </r>
  <r>
    <x v="165"/>
    <x v="0"/>
    <s v="Performance"/>
    <x v="0"/>
    <x v="0"/>
    <s v="Search Keywords"/>
    <x v="0"/>
    <x v="0"/>
    <x v="0"/>
    <s v="'-"/>
    <x v="0"/>
    <x v="0"/>
    <n v="0"/>
    <n v="1"/>
    <n v="0"/>
    <n v="0"/>
  </r>
  <r>
    <x v="165"/>
    <x v="0"/>
    <s v="Performance"/>
    <x v="0"/>
    <x v="0"/>
    <s v="Search Keywords"/>
    <x v="0"/>
    <x v="0"/>
    <x v="0"/>
    <s v="'-"/>
    <x v="0"/>
    <x v="1"/>
    <n v="25.08"/>
    <n v="11"/>
    <n v="5"/>
    <n v="0"/>
  </r>
  <r>
    <x v="165"/>
    <x v="0"/>
    <s v="Performance"/>
    <x v="0"/>
    <x v="0"/>
    <s v="Search Keywords"/>
    <x v="0"/>
    <x v="0"/>
    <x v="0"/>
    <s v="'-"/>
    <x v="0"/>
    <x v="2"/>
    <n v="0"/>
    <n v="3"/>
    <n v="0"/>
    <n v="0"/>
  </r>
  <r>
    <x v="165"/>
    <x v="0"/>
    <s v="Performance"/>
    <x v="0"/>
    <x v="0"/>
    <s v="Search Keywords"/>
    <x v="0"/>
    <x v="0"/>
    <x v="0"/>
    <s v="'-"/>
    <x v="0"/>
    <x v="4"/>
    <n v="0"/>
    <n v="1"/>
    <n v="0"/>
    <n v="0"/>
  </r>
  <r>
    <x v="165"/>
    <x v="0"/>
    <s v="Performance"/>
    <x v="0"/>
    <x v="0"/>
    <s v="Search Keywords"/>
    <x v="0"/>
    <x v="0"/>
    <x v="0"/>
    <s v="'-"/>
    <x v="0"/>
    <x v="3"/>
    <n v="22.41"/>
    <n v="11"/>
    <n v="4"/>
    <n v="0"/>
  </r>
  <r>
    <x v="165"/>
    <x v="0"/>
    <s v="Performance"/>
    <x v="0"/>
    <x v="0"/>
    <s v="Search Keywords"/>
    <x v="0"/>
    <x v="0"/>
    <x v="0"/>
    <s v="'-"/>
    <x v="1"/>
    <x v="0"/>
    <n v="3.81"/>
    <n v="27"/>
    <n v="5"/>
    <n v="0"/>
  </r>
  <r>
    <x v="165"/>
    <x v="0"/>
    <s v="Performance"/>
    <x v="0"/>
    <x v="0"/>
    <s v="Search Keywords"/>
    <x v="0"/>
    <x v="0"/>
    <x v="0"/>
    <s v="'-"/>
    <x v="1"/>
    <x v="1"/>
    <n v="175.56"/>
    <n v="60"/>
    <n v="21"/>
    <n v="0"/>
  </r>
  <r>
    <x v="165"/>
    <x v="0"/>
    <s v="Performance"/>
    <x v="0"/>
    <x v="0"/>
    <s v="Search Keywords"/>
    <x v="0"/>
    <x v="0"/>
    <x v="0"/>
    <s v="'-"/>
    <x v="1"/>
    <x v="2"/>
    <n v="34.21"/>
    <n v="14"/>
    <n v="4"/>
    <n v="0"/>
  </r>
  <r>
    <x v="165"/>
    <x v="0"/>
    <s v="Performance"/>
    <x v="0"/>
    <x v="0"/>
    <s v="Search Keywords"/>
    <x v="0"/>
    <x v="0"/>
    <x v="0"/>
    <s v="'-"/>
    <x v="1"/>
    <x v="4"/>
    <n v="7.52"/>
    <n v="2"/>
    <n v="1"/>
    <n v="0"/>
  </r>
  <r>
    <x v="165"/>
    <x v="0"/>
    <s v="Performance"/>
    <x v="0"/>
    <x v="0"/>
    <s v="Search Keywords"/>
    <x v="0"/>
    <x v="0"/>
    <x v="0"/>
    <s v="'-"/>
    <x v="1"/>
    <x v="5"/>
    <n v="0"/>
    <n v="3"/>
    <n v="0"/>
    <n v="0"/>
  </r>
  <r>
    <x v="165"/>
    <x v="0"/>
    <s v="Performance"/>
    <x v="0"/>
    <x v="0"/>
    <s v="Search Keywords"/>
    <x v="0"/>
    <x v="0"/>
    <x v="0"/>
    <s v="'-"/>
    <x v="1"/>
    <x v="6"/>
    <n v="0"/>
    <n v="1"/>
    <n v="0"/>
    <n v="0"/>
  </r>
  <r>
    <x v="165"/>
    <x v="0"/>
    <s v="Performance"/>
    <x v="0"/>
    <x v="0"/>
    <s v="Search Keywords"/>
    <x v="0"/>
    <x v="0"/>
    <x v="0"/>
    <s v="'-"/>
    <x v="1"/>
    <x v="3"/>
    <n v="16.93"/>
    <n v="77"/>
    <n v="5"/>
    <n v="0"/>
  </r>
  <r>
    <x v="165"/>
    <x v="0"/>
    <s v="Performance"/>
    <x v="0"/>
    <x v="0"/>
    <s v="Search Keywords"/>
    <x v="0"/>
    <x v="0"/>
    <x v="0"/>
    <s v="'-"/>
    <x v="0"/>
    <x v="1"/>
    <n v="25.49"/>
    <n v="4"/>
    <n v="3"/>
    <n v="0"/>
  </r>
  <r>
    <x v="165"/>
    <x v="0"/>
    <s v="Performance"/>
    <x v="0"/>
    <x v="0"/>
    <s v="Search Keywords"/>
    <x v="0"/>
    <x v="0"/>
    <x v="0"/>
    <s v="'-"/>
    <x v="1"/>
    <x v="0"/>
    <n v="6.65"/>
    <n v="9"/>
    <n v="2"/>
    <n v="0"/>
  </r>
  <r>
    <x v="165"/>
    <x v="0"/>
    <s v="Performance"/>
    <x v="0"/>
    <x v="0"/>
    <s v="Search Keywords"/>
    <x v="0"/>
    <x v="0"/>
    <x v="0"/>
    <s v="'-"/>
    <x v="1"/>
    <x v="1"/>
    <n v="69.62"/>
    <n v="5"/>
    <n v="2"/>
    <n v="0"/>
  </r>
  <r>
    <x v="165"/>
    <x v="0"/>
    <s v="Performance"/>
    <x v="0"/>
    <x v="0"/>
    <s v="Search Keywords"/>
    <x v="0"/>
    <x v="0"/>
    <x v="0"/>
    <s v="'-"/>
    <x v="1"/>
    <x v="3"/>
    <n v="0"/>
    <n v="12"/>
    <n v="0"/>
    <n v="0"/>
  </r>
  <r>
    <x v="165"/>
    <x v="0"/>
    <s v="Performance"/>
    <x v="0"/>
    <x v="0"/>
    <s v="Search Keywords"/>
    <x v="0"/>
    <x v="0"/>
    <x v="0"/>
    <s v="'-"/>
    <x v="0"/>
    <x v="0"/>
    <n v="1.19"/>
    <n v="1"/>
    <n v="1"/>
    <n v="0"/>
  </r>
  <r>
    <x v="165"/>
    <x v="0"/>
    <s v="Performance"/>
    <x v="0"/>
    <x v="0"/>
    <s v="Search Keywords"/>
    <x v="0"/>
    <x v="0"/>
    <x v="0"/>
    <s v="'-"/>
    <x v="0"/>
    <x v="1"/>
    <n v="11.62"/>
    <n v="1"/>
    <n v="1"/>
    <n v="0"/>
  </r>
  <r>
    <x v="165"/>
    <x v="0"/>
    <s v="Performance"/>
    <x v="0"/>
    <x v="0"/>
    <s v="Search Keywords"/>
    <x v="0"/>
    <x v="0"/>
    <x v="0"/>
    <s v="'-"/>
    <x v="0"/>
    <x v="2"/>
    <n v="0"/>
    <n v="2"/>
    <n v="0"/>
    <n v="0"/>
  </r>
  <r>
    <x v="165"/>
    <x v="0"/>
    <s v="Performance"/>
    <x v="0"/>
    <x v="0"/>
    <s v="Search Keywords"/>
    <x v="0"/>
    <x v="0"/>
    <x v="0"/>
    <s v="'-"/>
    <x v="0"/>
    <x v="3"/>
    <n v="0"/>
    <n v="1"/>
    <n v="0"/>
    <n v="0"/>
  </r>
  <r>
    <x v="165"/>
    <x v="0"/>
    <s v="Performance"/>
    <x v="0"/>
    <x v="0"/>
    <s v="Search Keywords"/>
    <x v="0"/>
    <x v="0"/>
    <x v="0"/>
    <s v="'-"/>
    <x v="1"/>
    <x v="0"/>
    <n v="9.2899999999999991"/>
    <n v="8"/>
    <n v="4"/>
    <n v="0"/>
  </r>
  <r>
    <x v="165"/>
    <x v="0"/>
    <s v="Performance"/>
    <x v="0"/>
    <x v="0"/>
    <s v="Search Keywords"/>
    <x v="0"/>
    <x v="0"/>
    <x v="0"/>
    <s v="'-"/>
    <x v="1"/>
    <x v="1"/>
    <n v="60.44"/>
    <n v="8"/>
    <n v="3"/>
    <n v="0"/>
  </r>
  <r>
    <x v="165"/>
    <x v="0"/>
    <s v="Performance"/>
    <x v="0"/>
    <x v="0"/>
    <s v="Search Keywords"/>
    <x v="0"/>
    <x v="0"/>
    <x v="0"/>
    <s v="'-"/>
    <x v="1"/>
    <x v="2"/>
    <n v="0"/>
    <n v="2"/>
    <n v="0"/>
    <n v="0"/>
  </r>
  <r>
    <x v="165"/>
    <x v="0"/>
    <s v="Performance"/>
    <x v="0"/>
    <x v="0"/>
    <s v="Search Keywords"/>
    <x v="0"/>
    <x v="0"/>
    <x v="0"/>
    <s v="'-"/>
    <x v="1"/>
    <x v="4"/>
    <n v="0"/>
    <n v="1"/>
    <n v="0"/>
    <n v="0"/>
  </r>
  <r>
    <x v="165"/>
    <x v="0"/>
    <s v="Performance"/>
    <x v="0"/>
    <x v="0"/>
    <s v="Search Keywords"/>
    <x v="0"/>
    <x v="0"/>
    <x v="0"/>
    <s v="'-"/>
    <x v="1"/>
    <x v="6"/>
    <n v="7.76"/>
    <n v="1"/>
    <n v="1"/>
    <n v="0"/>
  </r>
  <r>
    <x v="165"/>
    <x v="0"/>
    <s v="Performance"/>
    <x v="0"/>
    <x v="0"/>
    <s v="Search Keywords"/>
    <x v="0"/>
    <x v="0"/>
    <x v="0"/>
    <s v="'-"/>
    <x v="1"/>
    <x v="3"/>
    <n v="47.88"/>
    <n v="7"/>
    <n v="2"/>
    <n v="0"/>
  </r>
  <r>
    <x v="166"/>
    <x v="0"/>
    <s v="Performance"/>
    <x v="0"/>
    <x v="0"/>
    <s v="Search Keywords"/>
    <x v="0"/>
    <x v="0"/>
    <x v="0"/>
    <s v="'-"/>
    <x v="0"/>
    <x v="0"/>
    <n v="0"/>
    <n v="2"/>
    <n v="0"/>
    <n v="0"/>
  </r>
  <r>
    <x v="166"/>
    <x v="0"/>
    <s v="Performance"/>
    <x v="0"/>
    <x v="0"/>
    <s v="Search Keywords"/>
    <x v="0"/>
    <x v="0"/>
    <x v="0"/>
    <s v="'-"/>
    <x v="0"/>
    <x v="1"/>
    <n v="3.68"/>
    <n v="11"/>
    <n v="1"/>
    <n v="0"/>
  </r>
  <r>
    <x v="166"/>
    <x v="0"/>
    <s v="Performance"/>
    <x v="0"/>
    <x v="0"/>
    <s v="Search Keywords"/>
    <x v="0"/>
    <x v="0"/>
    <x v="0"/>
    <s v="'-"/>
    <x v="0"/>
    <x v="2"/>
    <n v="68.13"/>
    <n v="2"/>
    <n v="2"/>
    <n v="0"/>
  </r>
  <r>
    <x v="166"/>
    <x v="0"/>
    <s v="Performance"/>
    <x v="0"/>
    <x v="0"/>
    <s v="Search Keywords"/>
    <x v="0"/>
    <x v="0"/>
    <x v="0"/>
    <s v="'-"/>
    <x v="0"/>
    <x v="4"/>
    <n v="28.88"/>
    <n v="3"/>
    <n v="1"/>
    <n v="0"/>
  </r>
  <r>
    <x v="166"/>
    <x v="0"/>
    <s v="Performance"/>
    <x v="0"/>
    <x v="0"/>
    <s v="Search Keywords"/>
    <x v="0"/>
    <x v="0"/>
    <x v="0"/>
    <s v="'-"/>
    <x v="0"/>
    <x v="6"/>
    <n v="0.46"/>
    <n v="1"/>
    <n v="1"/>
    <n v="0"/>
  </r>
  <r>
    <x v="166"/>
    <x v="0"/>
    <s v="Performance"/>
    <x v="0"/>
    <x v="0"/>
    <s v="Search Keywords"/>
    <x v="0"/>
    <x v="0"/>
    <x v="0"/>
    <s v="'-"/>
    <x v="0"/>
    <x v="3"/>
    <n v="23.29"/>
    <n v="7"/>
    <n v="2"/>
    <n v="0"/>
  </r>
  <r>
    <x v="166"/>
    <x v="0"/>
    <s v="Performance"/>
    <x v="0"/>
    <x v="0"/>
    <s v="Search Keywords"/>
    <x v="0"/>
    <x v="0"/>
    <x v="0"/>
    <s v="'-"/>
    <x v="1"/>
    <x v="0"/>
    <n v="50.37"/>
    <n v="30"/>
    <n v="7"/>
    <n v="0"/>
  </r>
  <r>
    <x v="166"/>
    <x v="0"/>
    <s v="Performance"/>
    <x v="0"/>
    <x v="0"/>
    <s v="Search Keywords"/>
    <x v="0"/>
    <x v="0"/>
    <x v="0"/>
    <s v="'-"/>
    <x v="1"/>
    <x v="1"/>
    <n v="36.39"/>
    <n v="38"/>
    <n v="8"/>
    <n v="0"/>
  </r>
  <r>
    <x v="166"/>
    <x v="0"/>
    <s v="Performance"/>
    <x v="0"/>
    <x v="0"/>
    <s v="Search Keywords"/>
    <x v="0"/>
    <x v="0"/>
    <x v="0"/>
    <s v="'-"/>
    <x v="1"/>
    <x v="2"/>
    <n v="24.03"/>
    <n v="14"/>
    <n v="3"/>
    <n v="0"/>
  </r>
  <r>
    <x v="166"/>
    <x v="0"/>
    <s v="Performance"/>
    <x v="0"/>
    <x v="0"/>
    <s v="Search Keywords"/>
    <x v="0"/>
    <x v="0"/>
    <x v="0"/>
    <s v="'-"/>
    <x v="1"/>
    <x v="4"/>
    <n v="0"/>
    <n v="3"/>
    <n v="0"/>
    <n v="0"/>
  </r>
  <r>
    <x v="166"/>
    <x v="0"/>
    <s v="Performance"/>
    <x v="0"/>
    <x v="0"/>
    <s v="Search Keywords"/>
    <x v="0"/>
    <x v="0"/>
    <x v="0"/>
    <s v="'-"/>
    <x v="1"/>
    <x v="5"/>
    <n v="2.4500000000000002"/>
    <n v="5"/>
    <n v="1"/>
    <n v="0"/>
  </r>
  <r>
    <x v="166"/>
    <x v="0"/>
    <s v="Performance"/>
    <x v="0"/>
    <x v="0"/>
    <s v="Search Keywords"/>
    <x v="0"/>
    <x v="0"/>
    <x v="0"/>
    <s v="'-"/>
    <x v="1"/>
    <x v="6"/>
    <n v="0"/>
    <n v="3"/>
    <n v="0"/>
    <n v="0"/>
  </r>
  <r>
    <x v="166"/>
    <x v="0"/>
    <s v="Performance"/>
    <x v="0"/>
    <x v="0"/>
    <s v="Search Keywords"/>
    <x v="0"/>
    <x v="0"/>
    <x v="0"/>
    <s v="'-"/>
    <x v="1"/>
    <x v="3"/>
    <n v="13.62"/>
    <n v="48"/>
    <n v="4"/>
    <n v="0"/>
  </r>
  <r>
    <x v="166"/>
    <x v="0"/>
    <s v="Performance"/>
    <x v="0"/>
    <x v="0"/>
    <s v="Search Keywords"/>
    <x v="0"/>
    <x v="0"/>
    <x v="0"/>
    <s v="'-"/>
    <x v="0"/>
    <x v="0"/>
    <n v="46.76"/>
    <n v="1"/>
    <n v="2"/>
    <n v="0"/>
  </r>
  <r>
    <x v="166"/>
    <x v="0"/>
    <s v="Performance"/>
    <x v="0"/>
    <x v="0"/>
    <s v="Search Keywords"/>
    <x v="0"/>
    <x v="0"/>
    <x v="0"/>
    <s v="'-"/>
    <x v="0"/>
    <x v="1"/>
    <n v="11.27"/>
    <n v="1"/>
    <n v="1"/>
    <n v="0"/>
  </r>
  <r>
    <x v="166"/>
    <x v="0"/>
    <s v="Performance"/>
    <x v="0"/>
    <x v="0"/>
    <s v="Search Keywords"/>
    <x v="0"/>
    <x v="0"/>
    <x v="0"/>
    <s v="'-"/>
    <x v="0"/>
    <x v="4"/>
    <n v="0"/>
    <n v="1"/>
    <n v="0"/>
    <n v="0"/>
  </r>
  <r>
    <x v="166"/>
    <x v="0"/>
    <s v="Performance"/>
    <x v="0"/>
    <x v="0"/>
    <s v="Search Keywords"/>
    <x v="0"/>
    <x v="0"/>
    <x v="0"/>
    <s v="'-"/>
    <x v="0"/>
    <x v="3"/>
    <n v="1.19"/>
    <n v="3"/>
    <n v="1"/>
    <n v="0"/>
  </r>
  <r>
    <x v="166"/>
    <x v="0"/>
    <s v="Performance"/>
    <x v="0"/>
    <x v="0"/>
    <s v="Search Keywords"/>
    <x v="0"/>
    <x v="0"/>
    <x v="0"/>
    <s v="'-"/>
    <x v="1"/>
    <x v="0"/>
    <n v="27.14"/>
    <n v="14"/>
    <n v="6"/>
    <n v="0"/>
  </r>
  <r>
    <x v="166"/>
    <x v="0"/>
    <s v="Performance"/>
    <x v="0"/>
    <x v="0"/>
    <s v="Search Keywords"/>
    <x v="0"/>
    <x v="0"/>
    <x v="0"/>
    <s v="'-"/>
    <x v="1"/>
    <x v="1"/>
    <n v="8.84"/>
    <n v="10"/>
    <n v="3"/>
    <n v="0"/>
  </r>
  <r>
    <x v="166"/>
    <x v="0"/>
    <s v="Performance"/>
    <x v="0"/>
    <x v="0"/>
    <s v="Search Keywords"/>
    <x v="0"/>
    <x v="0"/>
    <x v="0"/>
    <s v="'-"/>
    <x v="1"/>
    <x v="2"/>
    <n v="1.43"/>
    <n v="3"/>
    <n v="1"/>
    <n v="0"/>
  </r>
  <r>
    <x v="166"/>
    <x v="0"/>
    <s v="Performance"/>
    <x v="0"/>
    <x v="0"/>
    <s v="Search Keywords"/>
    <x v="0"/>
    <x v="0"/>
    <x v="0"/>
    <s v="'-"/>
    <x v="1"/>
    <x v="4"/>
    <n v="0"/>
    <n v="1"/>
    <n v="0"/>
    <n v="0"/>
  </r>
  <r>
    <x v="166"/>
    <x v="0"/>
    <s v="Performance"/>
    <x v="0"/>
    <x v="0"/>
    <s v="Search Keywords"/>
    <x v="0"/>
    <x v="0"/>
    <x v="0"/>
    <s v="'-"/>
    <x v="1"/>
    <x v="5"/>
    <n v="1.43"/>
    <n v="1"/>
    <n v="1"/>
    <n v="0"/>
  </r>
  <r>
    <x v="166"/>
    <x v="0"/>
    <s v="Performance"/>
    <x v="0"/>
    <x v="0"/>
    <s v="Search Keywords"/>
    <x v="0"/>
    <x v="0"/>
    <x v="0"/>
    <s v="'-"/>
    <x v="1"/>
    <x v="3"/>
    <n v="1.43"/>
    <n v="12"/>
    <n v="1"/>
    <n v="0"/>
  </r>
  <r>
    <x v="166"/>
    <x v="0"/>
    <s v="Performance"/>
    <x v="0"/>
    <x v="0"/>
    <s v="Search Keywords"/>
    <x v="0"/>
    <x v="0"/>
    <x v="0"/>
    <s v="'-"/>
    <x v="0"/>
    <x v="3"/>
    <n v="0"/>
    <n v="1"/>
    <n v="0"/>
    <n v="0"/>
  </r>
  <r>
    <x v="166"/>
    <x v="0"/>
    <s v="Performance"/>
    <x v="0"/>
    <x v="0"/>
    <s v="Search Keywords"/>
    <x v="0"/>
    <x v="0"/>
    <x v="0"/>
    <s v="'-"/>
    <x v="1"/>
    <x v="0"/>
    <n v="67.53"/>
    <n v="12"/>
    <n v="4"/>
    <n v="0"/>
  </r>
  <r>
    <x v="166"/>
    <x v="0"/>
    <s v="Performance"/>
    <x v="0"/>
    <x v="0"/>
    <s v="Search Keywords"/>
    <x v="0"/>
    <x v="0"/>
    <x v="0"/>
    <s v="'-"/>
    <x v="1"/>
    <x v="1"/>
    <n v="2.87"/>
    <n v="5"/>
    <n v="2"/>
    <n v="0"/>
  </r>
  <r>
    <x v="166"/>
    <x v="0"/>
    <s v="Performance"/>
    <x v="0"/>
    <x v="0"/>
    <s v="Search Keywords"/>
    <x v="0"/>
    <x v="0"/>
    <x v="0"/>
    <s v="'-"/>
    <x v="1"/>
    <x v="2"/>
    <n v="67.56"/>
    <n v="7"/>
    <n v="4"/>
    <n v="0"/>
  </r>
  <r>
    <x v="166"/>
    <x v="0"/>
    <s v="Performance"/>
    <x v="0"/>
    <x v="0"/>
    <s v="Search Keywords"/>
    <x v="0"/>
    <x v="0"/>
    <x v="0"/>
    <s v="'-"/>
    <x v="1"/>
    <x v="3"/>
    <n v="0"/>
    <n v="1"/>
    <n v="0"/>
    <n v="0"/>
  </r>
  <r>
    <x v="167"/>
    <x v="0"/>
    <s v="Performance"/>
    <x v="0"/>
    <x v="0"/>
    <s v="Search Keywords"/>
    <x v="0"/>
    <x v="0"/>
    <x v="0"/>
    <s v="'-"/>
    <x v="0"/>
    <x v="0"/>
    <n v="0"/>
    <n v="1"/>
    <n v="0"/>
    <n v="0"/>
  </r>
  <r>
    <x v="167"/>
    <x v="0"/>
    <s v="Performance"/>
    <x v="0"/>
    <x v="0"/>
    <s v="Search Keywords"/>
    <x v="0"/>
    <x v="0"/>
    <x v="0"/>
    <s v="'-"/>
    <x v="0"/>
    <x v="1"/>
    <n v="0"/>
    <n v="11"/>
    <n v="0"/>
    <n v="0"/>
  </r>
  <r>
    <x v="167"/>
    <x v="0"/>
    <s v="Performance"/>
    <x v="0"/>
    <x v="0"/>
    <s v="Search Keywords"/>
    <x v="0"/>
    <x v="0"/>
    <x v="0"/>
    <s v="'-"/>
    <x v="0"/>
    <x v="2"/>
    <n v="0"/>
    <n v="3"/>
    <n v="0"/>
    <n v="0"/>
  </r>
  <r>
    <x v="167"/>
    <x v="0"/>
    <s v="Performance"/>
    <x v="0"/>
    <x v="0"/>
    <s v="Search Keywords"/>
    <x v="0"/>
    <x v="0"/>
    <x v="0"/>
    <s v="'-"/>
    <x v="0"/>
    <x v="4"/>
    <n v="0"/>
    <n v="2"/>
    <n v="0"/>
    <n v="0"/>
  </r>
  <r>
    <x v="167"/>
    <x v="0"/>
    <s v="Performance"/>
    <x v="0"/>
    <x v="0"/>
    <s v="Search Keywords"/>
    <x v="0"/>
    <x v="0"/>
    <x v="0"/>
    <s v="'-"/>
    <x v="0"/>
    <x v="5"/>
    <n v="0"/>
    <n v="1"/>
    <n v="0"/>
    <n v="0"/>
  </r>
  <r>
    <x v="167"/>
    <x v="0"/>
    <s v="Performance"/>
    <x v="0"/>
    <x v="0"/>
    <s v="Search Keywords"/>
    <x v="0"/>
    <x v="0"/>
    <x v="0"/>
    <s v="'-"/>
    <x v="0"/>
    <x v="3"/>
    <n v="80.67"/>
    <n v="12"/>
    <n v="2"/>
    <n v="0"/>
  </r>
  <r>
    <x v="167"/>
    <x v="0"/>
    <s v="Performance"/>
    <x v="0"/>
    <x v="0"/>
    <s v="Search Keywords"/>
    <x v="0"/>
    <x v="0"/>
    <x v="0"/>
    <s v="'-"/>
    <x v="1"/>
    <x v="0"/>
    <n v="0.96"/>
    <n v="25"/>
    <n v="1"/>
    <n v="0"/>
  </r>
  <r>
    <x v="167"/>
    <x v="0"/>
    <s v="Performance"/>
    <x v="0"/>
    <x v="0"/>
    <s v="Search Keywords"/>
    <x v="0"/>
    <x v="0"/>
    <x v="0"/>
    <s v="'-"/>
    <x v="1"/>
    <x v="1"/>
    <n v="129.19"/>
    <n v="42"/>
    <n v="9"/>
    <n v="0"/>
  </r>
  <r>
    <x v="167"/>
    <x v="0"/>
    <s v="Performance"/>
    <x v="0"/>
    <x v="0"/>
    <s v="Search Keywords"/>
    <x v="0"/>
    <x v="0"/>
    <x v="0"/>
    <s v="'-"/>
    <x v="1"/>
    <x v="2"/>
    <n v="39.17"/>
    <n v="17"/>
    <n v="6"/>
    <n v="0"/>
  </r>
  <r>
    <x v="167"/>
    <x v="0"/>
    <s v="Performance"/>
    <x v="0"/>
    <x v="0"/>
    <s v="Search Keywords"/>
    <x v="0"/>
    <x v="0"/>
    <x v="0"/>
    <s v="'-"/>
    <x v="1"/>
    <x v="4"/>
    <n v="0"/>
    <n v="4"/>
    <n v="0"/>
    <n v="0"/>
  </r>
  <r>
    <x v="167"/>
    <x v="0"/>
    <s v="Performance"/>
    <x v="0"/>
    <x v="0"/>
    <s v="Search Keywords"/>
    <x v="0"/>
    <x v="0"/>
    <x v="0"/>
    <s v="'-"/>
    <x v="1"/>
    <x v="5"/>
    <n v="0"/>
    <n v="1"/>
    <n v="0"/>
    <n v="0"/>
  </r>
  <r>
    <x v="167"/>
    <x v="0"/>
    <s v="Performance"/>
    <x v="0"/>
    <x v="0"/>
    <s v="Search Keywords"/>
    <x v="0"/>
    <x v="0"/>
    <x v="0"/>
    <s v="'-"/>
    <x v="1"/>
    <x v="6"/>
    <n v="11.43"/>
    <n v="2"/>
    <n v="1"/>
    <n v="0"/>
  </r>
  <r>
    <x v="167"/>
    <x v="0"/>
    <s v="Performance"/>
    <x v="0"/>
    <x v="0"/>
    <s v="Search Keywords"/>
    <x v="0"/>
    <x v="0"/>
    <x v="0"/>
    <s v="'-"/>
    <x v="1"/>
    <x v="3"/>
    <n v="8.31"/>
    <n v="48"/>
    <n v="2"/>
    <n v="0"/>
  </r>
  <r>
    <x v="167"/>
    <x v="0"/>
    <s v="Performance"/>
    <x v="0"/>
    <x v="0"/>
    <s v="Search Keywords"/>
    <x v="0"/>
    <x v="0"/>
    <x v="0"/>
    <s v="'-"/>
    <x v="2"/>
    <x v="0"/>
    <n v="0"/>
    <n v="1"/>
    <n v="0"/>
    <n v="0"/>
  </r>
  <r>
    <x v="167"/>
    <x v="0"/>
    <s v="Performance"/>
    <x v="0"/>
    <x v="0"/>
    <s v="Search Keywords"/>
    <x v="0"/>
    <x v="0"/>
    <x v="0"/>
    <s v="'-"/>
    <x v="2"/>
    <x v="6"/>
    <n v="0"/>
    <n v="1"/>
    <n v="0"/>
    <n v="0"/>
  </r>
  <r>
    <x v="167"/>
    <x v="0"/>
    <s v="Performance"/>
    <x v="0"/>
    <x v="0"/>
    <s v="Search Keywords"/>
    <x v="0"/>
    <x v="0"/>
    <x v="0"/>
    <s v="'-"/>
    <x v="0"/>
    <x v="0"/>
    <n v="0"/>
    <n v="1"/>
    <n v="0"/>
    <n v="0"/>
  </r>
  <r>
    <x v="167"/>
    <x v="0"/>
    <s v="Performance"/>
    <x v="0"/>
    <x v="0"/>
    <s v="Search Keywords"/>
    <x v="0"/>
    <x v="0"/>
    <x v="0"/>
    <s v="'-"/>
    <x v="0"/>
    <x v="1"/>
    <n v="7.14"/>
    <n v="4"/>
    <n v="2"/>
    <n v="0"/>
  </r>
  <r>
    <x v="167"/>
    <x v="0"/>
    <s v="Performance"/>
    <x v="0"/>
    <x v="0"/>
    <s v="Search Keywords"/>
    <x v="0"/>
    <x v="0"/>
    <x v="0"/>
    <s v="'-"/>
    <x v="0"/>
    <x v="2"/>
    <n v="0"/>
    <n v="1"/>
    <n v="0"/>
    <n v="0"/>
  </r>
  <r>
    <x v="167"/>
    <x v="0"/>
    <s v="Performance"/>
    <x v="0"/>
    <x v="0"/>
    <s v="Search Keywords"/>
    <x v="0"/>
    <x v="0"/>
    <x v="0"/>
    <s v="'-"/>
    <x v="0"/>
    <x v="4"/>
    <n v="3.57"/>
    <n v="1"/>
    <n v="1"/>
    <n v="0"/>
  </r>
  <r>
    <x v="167"/>
    <x v="0"/>
    <s v="Performance"/>
    <x v="0"/>
    <x v="0"/>
    <s v="Search Keywords"/>
    <x v="0"/>
    <x v="0"/>
    <x v="0"/>
    <s v="'-"/>
    <x v="0"/>
    <x v="3"/>
    <n v="0"/>
    <n v="3"/>
    <n v="0"/>
    <n v="0"/>
  </r>
  <r>
    <x v="167"/>
    <x v="0"/>
    <s v="Performance"/>
    <x v="0"/>
    <x v="0"/>
    <s v="Search Keywords"/>
    <x v="0"/>
    <x v="0"/>
    <x v="0"/>
    <s v="'-"/>
    <x v="1"/>
    <x v="0"/>
    <n v="136.44"/>
    <n v="11"/>
    <n v="5"/>
    <n v="0"/>
  </r>
  <r>
    <x v="167"/>
    <x v="0"/>
    <s v="Performance"/>
    <x v="0"/>
    <x v="0"/>
    <s v="Search Keywords"/>
    <x v="0"/>
    <x v="0"/>
    <x v="0"/>
    <s v="'-"/>
    <x v="1"/>
    <x v="1"/>
    <n v="17.04"/>
    <n v="10"/>
    <n v="3"/>
    <n v="0"/>
  </r>
  <r>
    <x v="167"/>
    <x v="0"/>
    <s v="Performance"/>
    <x v="0"/>
    <x v="0"/>
    <s v="Search Keywords"/>
    <x v="0"/>
    <x v="0"/>
    <x v="0"/>
    <s v="'-"/>
    <x v="1"/>
    <x v="2"/>
    <n v="4.7699999999999996"/>
    <n v="2"/>
    <n v="2"/>
    <n v="0"/>
  </r>
  <r>
    <x v="167"/>
    <x v="0"/>
    <s v="Performance"/>
    <x v="0"/>
    <x v="0"/>
    <s v="Search Keywords"/>
    <x v="0"/>
    <x v="0"/>
    <x v="0"/>
    <s v="'-"/>
    <x v="1"/>
    <x v="6"/>
    <n v="0"/>
    <n v="1"/>
    <n v="0"/>
    <n v="0"/>
  </r>
  <r>
    <x v="167"/>
    <x v="0"/>
    <s v="Performance"/>
    <x v="0"/>
    <x v="0"/>
    <s v="Search Keywords"/>
    <x v="0"/>
    <x v="0"/>
    <x v="0"/>
    <s v="'-"/>
    <x v="1"/>
    <x v="3"/>
    <n v="1.43"/>
    <n v="14"/>
    <n v="1"/>
    <n v="0"/>
  </r>
  <r>
    <x v="167"/>
    <x v="0"/>
    <s v="Performance"/>
    <x v="0"/>
    <x v="0"/>
    <s v="Search Keywords"/>
    <x v="0"/>
    <x v="0"/>
    <x v="0"/>
    <s v="'-"/>
    <x v="0"/>
    <x v="1"/>
    <n v="3.22"/>
    <n v="1"/>
    <n v="1"/>
    <n v="0"/>
  </r>
  <r>
    <x v="167"/>
    <x v="0"/>
    <s v="Performance"/>
    <x v="0"/>
    <x v="0"/>
    <s v="Search Keywords"/>
    <x v="0"/>
    <x v="0"/>
    <x v="0"/>
    <s v="'-"/>
    <x v="0"/>
    <x v="3"/>
    <n v="0"/>
    <n v="2"/>
    <n v="0"/>
    <n v="0"/>
  </r>
  <r>
    <x v="167"/>
    <x v="0"/>
    <s v="Performance"/>
    <x v="0"/>
    <x v="0"/>
    <s v="Search Keywords"/>
    <x v="0"/>
    <x v="0"/>
    <x v="0"/>
    <s v="'-"/>
    <x v="1"/>
    <x v="0"/>
    <n v="28.33"/>
    <n v="4"/>
    <n v="1"/>
    <n v="0"/>
  </r>
  <r>
    <x v="167"/>
    <x v="0"/>
    <s v="Performance"/>
    <x v="0"/>
    <x v="0"/>
    <s v="Search Keywords"/>
    <x v="0"/>
    <x v="0"/>
    <x v="0"/>
    <s v="'-"/>
    <x v="1"/>
    <x v="1"/>
    <n v="75.900000000000006"/>
    <n v="9"/>
    <n v="5"/>
    <n v="0"/>
  </r>
  <r>
    <x v="167"/>
    <x v="0"/>
    <s v="Performance"/>
    <x v="0"/>
    <x v="0"/>
    <s v="Search Keywords"/>
    <x v="0"/>
    <x v="0"/>
    <x v="0"/>
    <s v="'-"/>
    <x v="1"/>
    <x v="3"/>
    <n v="29.64"/>
    <n v="5"/>
    <n v="1"/>
    <n v="0"/>
  </r>
  <r>
    <x v="168"/>
    <x v="0"/>
    <s v="Performance"/>
    <x v="0"/>
    <x v="0"/>
    <s v="Search Keywords"/>
    <x v="0"/>
    <x v="0"/>
    <x v="0"/>
    <s v="'-"/>
    <x v="0"/>
    <x v="0"/>
    <n v="38.74"/>
    <n v="1"/>
    <n v="1"/>
    <n v="0"/>
  </r>
  <r>
    <x v="168"/>
    <x v="0"/>
    <s v="Performance"/>
    <x v="0"/>
    <x v="0"/>
    <s v="Search Keywords"/>
    <x v="0"/>
    <x v="0"/>
    <x v="0"/>
    <s v="'-"/>
    <x v="0"/>
    <x v="1"/>
    <n v="8.67"/>
    <n v="5"/>
    <n v="2"/>
    <n v="0"/>
  </r>
  <r>
    <x v="168"/>
    <x v="0"/>
    <s v="Performance"/>
    <x v="0"/>
    <x v="0"/>
    <s v="Search Keywords"/>
    <x v="0"/>
    <x v="0"/>
    <x v="0"/>
    <s v="'-"/>
    <x v="0"/>
    <x v="2"/>
    <n v="42.66"/>
    <n v="10"/>
    <n v="3"/>
    <n v="0"/>
  </r>
  <r>
    <x v="168"/>
    <x v="0"/>
    <s v="Performance"/>
    <x v="0"/>
    <x v="0"/>
    <s v="Search Keywords"/>
    <x v="0"/>
    <x v="0"/>
    <x v="0"/>
    <s v="'-"/>
    <x v="0"/>
    <x v="5"/>
    <n v="0"/>
    <n v="1"/>
    <n v="0"/>
    <n v="0"/>
  </r>
  <r>
    <x v="168"/>
    <x v="0"/>
    <s v="Performance"/>
    <x v="0"/>
    <x v="0"/>
    <s v="Search Keywords"/>
    <x v="0"/>
    <x v="0"/>
    <x v="0"/>
    <s v="'-"/>
    <x v="0"/>
    <x v="6"/>
    <n v="6.37"/>
    <n v="2"/>
    <n v="1"/>
    <n v="0"/>
  </r>
  <r>
    <x v="168"/>
    <x v="0"/>
    <s v="Performance"/>
    <x v="0"/>
    <x v="0"/>
    <s v="Search Keywords"/>
    <x v="0"/>
    <x v="0"/>
    <x v="0"/>
    <s v="'-"/>
    <x v="0"/>
    <x v="3"/>
    <n v="56.95"/>
    <n v="9"/>
    <n v="1"/>
    <n v="0"/>
  </r>
  <r>
    <x v="168"/>
    <x v="0"/>
    <s v="Performance"/>
    <x v="0"/>
    <x v="0"/>
    <s v="Search Keywords"/>
    <x v="0"/>
    <x v="0"/>
    <x v="0"/>
    <s v="'-"/>
    <x v="1"/>
    <x v="0"/>
    <n v="52.61"/>
    <n v="19"/>
    <n v="3"/>
    <n v="0"/>
  </r>
  <r>
    <x v="168"/>
    <x v="0"/>
    <s v="Performance"/>
    <x v="0"/>
    <x v="0"/>
    <s v="Search Keywords"/>
    <x v="0"/>
    <x v="0"/>
    <x v="0"/>
    <s v="'-"/>
    <x v="1"/>
    <x v="1"/>
    <n v="49.59"/>
    <n v="37"/>
    <n v="6"/>
    <n v="0"/>
  </r>
  <r>
    <x v="168"/>
    <x v="0"/>
    <s v="Performance"/>
    <x v="0"/>
    <x v="0"/>
    <s v="Search Keywords"/>
    <x v="0"/>
    <x v="0"/>
    <x v="0"/>
    <s v="'-"/>
    <x v="1"/>
    <x v="2"/>
    <n v="4.47"/>
    <n v="23"/>
    <n v="3"/>
    <n v="0"/>
  </r>
  <r>
    <x v="168"/>
    <x v="0"/>
    <s v="Performance"/>
    <x v="0"/>
    <x v="0"/>
    <s v="Search Keywords"/>
    <x v="0"/>
    <x v="0"/>
    <x v="0"/>
    <s v="'-"/>
    <x v="1"/>
    <x v="4"/>
    <n v="10.54"/>
    <n v="7"/>
    <n v="1"/>
    <n v="0"/>
  </r>
  <r>
    <x v="168"/>
    <x v="0"/>
    <s v="Performance"/>
    <x v="0"/>
    <x v="0"/>
    <s v="Search Keywords"/>
    <x v="0"/>
    <x v="0"/>
    <x v="0"/>
    <s v="'-"/>
    <x v="1"/>
    <x v="5"/>
    <n v="0"/>
    <n v="2"/>
    <n v="0"/>
    <n v="0"/>
  </r>
  <r>
    <x v="168"/>
    <x v="0"/>
    <s v="Performance"/>
    <x v="0"/>
    <x v="0"/>
    <s v="Search Keywords"/>
    <x v="0"/>
    <x v="0"/>
    <x v="0"/>
    <s v="'-"/>
    <x v="1"/>
    <x v="6"/>
    <n v="0"/>
    <n v="1"/>
    <n v="0"/>
    <n v="0"/>
  </r>
  <r>
    <x v="168"/>
    <x v="0"/>
    <s v="Performance"/>
    <x v="0"/>
    <x v="0"/>
    <s v="Search Keywords"/>
    <x v="0"/>
    <x v="0"/>
    <x v="0"/>
    <s v="'-"/>
    <x v="1"/>
    <x v="3"/>
    <n v="17.04"/>
    <n v="37"/>
    <n v="3"/>
    <n v="0"/>
  </r>
  <r>
    <x v="168"/>
    <x v="0"/>
    <s v="Performance"/>
    <x v="0"/>
    <x v="0"/>
    <s v="Search Keywords"/>
    <x v="0"/>
    <x v="0"/>
    <x v="0"/>
    <s v="'-"/>
    <x v="0"/>
    <x v="0"/>
    <n v="8.51"/>
    <n v="2"/>
    <n v="1"/>
    <n v="0"/>
  </r>
  <r>
    <x v="168"/>
    <x v="0"/>
    <s v="Performance"/>
    <x v="0"/>
    <x v="0"/>
    <s v="Search Keywords"/>
    <x v="0"/>
    <x v="0"/>
    <x v="0"/>
    <s v="'-"/>
    <x v="0"/>
    <x v="1"/>
    <n v="30.57"/>
    <n v="5"/>
    <n v="3"/>
    <n v="0"/>
  </r>
  <r>
    <x v="168"/>
    <x v="0"/>
    <s v="Performance"/>
    <x v="0"/>
    <x v="0"/>
    <s v="Search Keywords"/>
    <x v="0"/>
    <x v="0"/>
    <x v="0"/>
    <s v="'-"/>
    <x v="0"/>
    <x v="2"/>
    <n v="7.07"/>
    <n v="2"/>
    <n v="2"/>
    <n v="0"/>
  </r>
  <r>
    <x v="168"/>
    <x v="0"/>
    <s v="Performance"/>
    <x v="0"/>
    <x v="0"/>
    <s v="Search Keywords"/>
    <x v="0"/>
    <x v="0"/>
    <x v="0"/>
    <s v="'-"/>
    <x v="0"/>
    <x v="4"/>
    <n v="36.4"/>
    <n v="4"/>
    <n v="1"/>
    <n v="0"/>
  </r>
  <r>
    <x v="168"/>
    <x v="0"/>
    <s v="Performance"/>
    <x v="0"/>
    <x v="0"/>
    <s v="Search Keywords"/>
    <x v="0"/>
    <x v="0"/>
    <x v="0"/>
    <s v="'-"/>
    <x v="0"/>
    <x v="3"/>
    <n v="0"/>
    <n v="4"/>
    <n v="0"/>
    <n v="0"/>
  </r>
  <r>
    <x v="168"/>
    <x v="0"/>
    <s v="Performance"/>
    <x v="0"/>
    <x v="0"/>
    <s v="Search Keywords"/>
    <x v="0"/>
    <x v="0"/>
    <x v="0"/>
    <s v="'-"/>
    <x v="1"/>
    <x v="0"/>
    <n v="6.17"/>
    <n v="3"/>
    <n v="1"/>
    <n v="0"/>
  </r>
  <r>
    <x v="168"/>
    <x v="0"/>
    <s v="Performance"/>
    <x v="0"/>
    <x v="0"/>
    <s v="Search Keywords"/>
    <x v="0"/>
    <x v="0"/>
    <x v="0"/>
    <s v="'-"/>
    <x v="1"/>
    <x v="1"/>
    <n v="5.66"/>
    <n v="8"/>
    <n v="4"/>
    <n v="0"/>
  </r>
  <r>
    <x v="168"/>
    <x v="0"/>
    <s v="Performance"/>
    <x v="0"/>
    <x v="0"/>
    <s v="Search Keywords"/>
    <x v="0"/>
    <x v="0"/>
    <x v="0"/>
    <s v="'-"/>
    <x v="1"/>
    <x v="2"/>
    <n v="12.08"/>
    <n v="2"/>
    <n v="2"/>
    <n v="0"/>
  </r>
  <r>
    <x v="168"/>
    <x v="0"/>
    <s v="Performance"/>
    <x v="0"/>
    <x v="0"/>
    <s v="Search Keywords"/>
    <x v="0"/>
    <x v="0"/>
    <x v="0"/>
    <s v="'-"/>
    <x v="1"/>
    <x v="4"/>
    <n v="0"/>
    <n v="2"/>
    <n v="0"/>
    <n v="0"/>
  </r>
  <r>
    <x v="168"/>
    <x v="0"/>
    <s v="Performance"/>
    <x v="0"/>
    <x v="0"/>
    <s v="Search Keywords"/>
    <x v="0"/>
    <x v="0"/>
    <x v="0"/>
    <s v="'-"/>
    <x v="1"/>
    <x v="3"/>
    <n v="0"/>
    <n v="20"/>
    <n v="0"/>
    <n v="0"/>
  </r>
  <r>
    <x v="168"/>
    <x v="0"/>
    <s v="Performance"/>
    <x v="0"/>
    <x v="0"/>
    <s v="Search Keywords"/>
    <x v="0"/>
    <x v="0"/>
    <x v="0"/>
    <s v="'-"/>
    <x v="0"/>
    <x v="0"/>
    <n v="1.19"/>
    <n v="1"/>
    <n v="1"/>
    <n v="0"/>
  </r>
  <r>
    <x v="168"/>
    <x v="0"/>
    <s v="Performance"/>
    <x v="0"/>
    <x v="0"/>
    <s v="Search Keywords"/>
    <x v="0"/>
    <x v="0"/>
    <x v="0"/>
    <s v="'-"/>
    <x v="0"/>
    <x v="1"/>
    <n v="5.29"/>
    <n v="3"/>
    <n v="1"/>
    <n v="0"/>
  </r>
  <r>
    <x v="168"/>
    <x v="0"/>
    <s v="Performance"/>
    <x v="0"/>
    <x v="0"/>
    <s v="Search Keywords"/>
    <x v="0"/>
    <x v="0"/>
    <x v="0"/>
    <s v="'-"/>
    <x v="1"/>
    <x v="0"/>
    <n v="28.78"/>
    <n v="10"/>
    <n v="1"/>
    <n v="0"/>
  </r>
  <r>
    <x v="168"/>
    <x v="0"/>
    <s v="Performance"/>
    <x v="0"/>
    <x v="0"/>
    <s v="Search Keywords"/>
    <x v="0"/>
    <x v="0"/>
    <x v="0"/>
    <s v="'-"/>
    <x v="1"/>
    <x v="1"/>
    <n v="87.32"/>
    <n v="7"/>
    <n v="4"/>
    <n v="0"/>
  </r>
  <r>
    <x v="168"/>
    <x v="0"/>
    <s v="Performance"/>
    <x v="0"/>
    <x v="0"/>
    <s v="Search Keywords"/>
    <x v="0"/>
    <x v="0"/>
    <x v="0"/>
    <s v="'-"/>
    <x v="1"/>
    <x v="2"/>
    <n v="0"/>
    <n v="1"/>
    <n v="0"/>
    <n v="0"/>
  </r>
  <r>
    <x v="168"/>
    <x v="0"/>
    <s v="Performance"/>
    <x v="0"/>
    <x v="0"/>
    <s v="Search Keywords"/>
    <x v="0"/>
    <x v="0"/>
    <x v="0"/>
    <s v="'-"/>
    <x v="1"/>
    <x v="4"/>
    <n v="0"/>
    <n v="2"/>
    <n v="0"/>
    <n v="0"/>
  </r>
  <r>
    <x v="168"/>
    <x v="0"/>
    <s v="Performance"/>
    <x v="0"/>
    <x v="0"/>
    <s v="Search Keywords"/>
    <x v="0"/>
    <x v="0"/>
    <x v="0"/>
    <s v="'-"/>
    <x v="1"/>
    <x v="3"/>
    <n v="2.66"/>
    <n v="4"/>
    <n v="1"/>
    <n v="0"/>
  </r>
  <r>
    <x v="169"/>
    <x v="0"/>
    <s v="Performance"/>
    <x v="0"/>
    <x v="0"/>
    <s v="Search Keywords"/>
    <x v="0"/>
    <x v="0"/>
    <x v="0"/>
    <s v="'-"/>
    <x v="0"/>
    <x v="0"/>
    <n v="0"/>
    <n v="1"/>
    <n v="0"/>
    <n v="0"/>
  </r>
  <r>
    <x v="169"/>
    <x v="0"/>
    <s v="Performance"/>
    <x v="0"/>
    <x v="0"/>
    <s v="Search Keywords"/>
    <x v="0"/>
    <x v="0"/>
    <x v="0"/>
    <s v="'-"/>
    <x v="0"/>
    <x v="1"/>
    <n v="45.9"/>
    <n v="11"/>
    <n v="2"/>
    <n v="0"/>
  </r>
  <r>
    <x v="169"/>
    <x v="0"/>
    <s v="Performance"/>
    <x v="0"/>
    <x v="0"/>
    <s v="Search Keywords"/>
    <x v="0"/>
    <x v="0"/>
    <x v="0"/>
    <s v="'-"/>
    <x v="0"/>
    <x v="2"/>
    <n v="5.83"/>
    <n v="9"/>
    <n v="3"/>
    <n v="0"/>
  </r>
  <r>
    <x v="169"/>
    <x v="0"/>
    <s v="Performance"/>
    <x v="0"/>
    <x v="0"/>
    <s v="Search Keywords"/>
    <x v="0"/>
    <x v="0"/>
    <x v="0"/>
    <s v="'-"/>
    <x v="0"/>
    <x v="4"/>
    <n v="15.3"/>
    <n v="3"/>
    <n v="2"/>
    <n v="0"/>
  </r>
  <r>
    <x v="169"/>
    <x v="0"/>
    <s v="Performance"/>
    <x v="0"/>
    <x v="0"/>
    <s v="Search Keywords"/>
    <x v="0"/>
    <x v="0"/>
    <x v="0"/>
    <s v="'-"/>
    <x v="0"/>
    <x v="5"/>
    <n v="7.12"/>
    <n v="2"/>
    <n v="2"/>
    <n v="0"/>
  </r>
  <r>
    <x v="169"/>
    <x v="0"/>
    <s v="Performance"/>
    <x v="0"/>
    <x v="0"/>
    <s v="Search Keywords"/>
    <x v="0"/>
    <x v="0"/>
    <x v="0"/>
    <s v="'-"/>
    <x v="0"/>
    <x v="6"/>
    <n v="7.86"/>
    <n v="1"/>
    <n v="1"/>
    <n v="0"/>
  </r>
  <r>
    <x v="169"/>
    <x v="0"/>
    <s v="Performance"/>
    <x v="0"/>
    <x v="0"/>
    <s v="Search Keywords"/>
    <x v="0"/>
    <x v="0"/>
    <x v="0"/>
    <s v="'-"/>
    <x v="0"/>
    <x v="3"/>
    <n v="5.77"/>
    <n v="8"/>
    <n v="2"/>
    <n v="0"/>
  </r>
  <r>
    <x v="169"/>
    <x v="0"/>
    <s v="Performance"/>
    <x v="0"/>
    <x v="0"/>
    <s v="Search Keywords"/>
    <x v="0"/>
    <x v="0"/>
    <x v="0"/>
    <s v="'-"/>
    <x v="1"/>
    <x v="0"/>
    <n v="20.94"/>
    <n v="28"/>
    <n v="9"/>
    <n v="0"/>
  </r>
  <r>
    <x v="169"/>
    <x v="0"/>
    <s v="Performance"/>
    <x v="0"/>
    <x v="0"/>
    <s v="Search Keywords"/>
    <x v="0"/>
    <x v="0"/>
    <x v="0"/>
    <s v="'-"/>
    <x v="1"/>
    <x v="1"/>
    <n v="82.7"/>
    <n v="47"/>
    <n v="11"/>
    <n v="0"/>
  </r>
  <r>
    <x v="169"/>
    <x v="0"/>
    <s v="Performance"/>
    <x v="0"/>
    <x v="0"/>
    <s v="Search Keywords"/>
    <x v="0"/>
    <x v="0"/>
    <x v="0"/>
    <s v="'-"/>
    <x v="1"/>
    <x v="2"/>
    <n v="28.99"/>
    <n v="16"/>
    <n v="5"/>
    <n v="0"/>
  </r>
  <r>
    <x v="169"/>
    <x v="0"/>
    <s v="Performance"/>
    <x v="0"/>
    <x v="0"/>
    <s v="Search Keywords"/>
    <x v="0"/>
    <x v="0"/>
    <x v="0"/>
    <s v="'-"/>
    <x v="1"/>
    <x v="4"/>
    <n v="0.6"/>
    <n v="9"/>
    <n v="2"/>
    <n v="0"/>
  </r>
  <r>
    <x v="169"/>
    <x v="0"/>
    <s v="Performance"/>
    <x v="0"/>
    <x v="0"/>
    <s v="Search Keywords"/>
    <x v="0"/>
    <x v="0"/>
    <x v="0"/>
    <s v="'-"/>
    <x v="1"/>
    <x v="5"/>
    <n v="0"/>
    <n v="1"/>
    <n v="0"/>
    <n v="0"/>
  </r>
  <r>
    <x v="169"/>
    <x v="0"/>
    <s v="Performance"/>
    <x v="0"/>
    <x v="0"/>
    <s v="Search Keywords"/>
    <x v="0"/>
    <x v="0"/>
    <x v="0"/>
    <s v="'-"/>
    <x v="1"/>
    <x v="6"/>
    <n v="0"/>
    <n v="3"/>
    <n v="0"/>
    <n v="0"/>
  </r>
  <r>
    <x v="169"/>
    <x v="0"/>
    <s v="Performance"/>
    <x v="0"/>
    <x v="0"/>
    <s v="Search Keywords"/>
    <x v="0"/>
    <x v="0"/>
    <x v="0"/>
    <s v="'-"/>
    <x v="1"/>
    <x v="3"/>
    <n v="34.409999999999997"/>
    <n v="49"/>
    <n v="9"/>
    <n v="0"/>
  </r>
  <r>
    <x v="169"/>
    <x v="0"/>
    <s v="Performance"/>
    <x v="0"/>
    <x v="0"/>
    <s v="Search Keywords"/>
    <x v="0"/>
    <x v="0"/>
    <x v="0"/>
    <s v="'-"/>
    <x v="0"/>
    <x v="0"/>
    <n v="9.3800000000000008"/>
    <n v="1"/>
    <n v="1"/>
    <n v="0"/>
  </r>
  <r>
    <x v="169"/>
    <x v="0"/>
    <s v="Performance"/>
    <x v="0"/>
    <x v="0"/>
    <s v="Search Keywords"/>
    <x v="0"/>
    <x v="0"/>
    <x v="0"/>
    <s v="'-"/>
    <x v="0"/>
    <x v="1"/>
    <n v="13.83"/>
    <n v="2"/>
    <n v="1"/>
    <n v="0"/>
  </r>
  <r>
    <x v="169"/>
    <x v="0"/>
    <s v="Performance"/>
    <x v="0"/>
    <x v="0"/>
    <s v="Search Keywords"/>
    <x v="0"/>
    <x v="0"/>
    <x v="0"/>
    <s v="'-"/>
    <x v="0"/>
    <x v="2"/>
    <n v="8.98"/>
    <n v="2"/>
    <n v="2"/>
    <n v="0"/>
  </r>
  <r>
    <x v="169"/>
    <x v="0"/>
    <s v="Performance"/>
    <x v="0"/>
    <x v="0"/>
    <s v="Search Keywords"/>
    <x v="0"/>
    <x v="0"/>
    <x v="0"/>
    <s v="'-"/>
    <x v="0"/>
    <x v="3"/>
    <n v="0"/>
    <n v="1"/>
    <n v="0"/>
    <n v="0"/>
  </r>
  <r>
    <x v="169"/>
    <x v="0"/>
    <s v="Performance"/>
    <x v="0"/>
    <x v="0"/>
    <s v="Search Keywords"/>
    <x v="0"/>
    <x v="0"/>
    <x v="0"/>
    <s v="'-"/>
    <x v="1"/>
    <x v="0"/>
    <n v="32.229999999999997"/>
    <n v="1"/>
    <n v="1"/>
    <n v="0"/>
  </r>
  <r>
    <x v="169"/>
    <x v="0"/>
    <s v="Performance"/>
    <x v="0"/>
    <x v="0"/>
    <s v="Search Keywords"/>
    <x v="0"/>
    <x v="0"/>
    <x v="0"/>
    <s v="'-"/>
    <x v="1"/>
    <x v="1"/>
    <n v="2.85"/>
    <n v="6"/>
    <n v="2"/>
    <n v="0"/>
  </r>
  <r>
    <x v="169"/>
    <x v="0"/>
    <s v="Performance"/>
    <x v="0"/>
    <x v="0"/>
    <s v="Search Keywords"/>
    <x v="0"/>
    <x v="0"/>
    <x v="0"/>
    <s v="'-"/>
    <x v="1"/>
    <x v="2"/>
    <n v="1.42"/>
    <n v="2"/>
    <n v="1"/>
    <n v="0"/>
  </r>
  <r>
    <x v="169"/>
    <x v="0"/>
    <s v="Performance"/>
    <x v="0"/>
    <x v="0"/>
    <s v="Search Keywords"/>
    <x v="0"/>
    <x v="0"/>
    <x v="0"/>
    <s v="'-"/>
    <x v="1"/>
    <x v="3"/>
    <n v="47.29"/>
    <n v="11"/>
    <n v="2"/>
    <n v="0"/>
  </r>
  <r>
    <x v="169"/>
    <x v="0"/>
    <s v="Performance"/>
    <x v="0"/>
    <x v="0"/>
    <s v="Search Keywords"/>
    <x v="0"/>
    <x v="0"/>
    <x v="0"/>
    <s v="'-"/>
    <x v="0"/>
    <x v="0"/>
    <n v="2.84"/>
    <n v="1"/>
    <n v="1"/>
    <n v="0"/>
  </r>
  <r>
    <x v="169"/>
    <x v="0"/>
    <s v="Performance"/>
    <x v="0"/>
    <x v="0"/>
    <s v="Search Keywords"/>
    <x v="0"/>
    <x v="0"/>
    <x v="0"/>
    <s v="'-"/>
    <x v="0"/>
    <x v="1"/>
    <n v="29.16"/>
    <n v="4"/>
    <n v="1"/>
    <n v="0"/>
  </r>
  <r>
    <x v="169"/>
    <x v="0"/>
    <s v="Performance"/>
    <x v="0"/>
    <x v="0"/>
    <s v="Search Keywords"/>
    <x v="0"/>
    <x v="0"/>
    <x v="0"/>
    <s v="'-"/>
    <x v="0"/>
    <x v="4"/>
    <n v="2.84"/>
    <n v="1"/>
    <n v="1"/>
    <n v="0"/>
  </r>
  <r>
    <x v="169"/>
    <x v="0"/>
    <s v="Performance"/>
    <x v="0"/>
    <x v="0"/>
    <s v="Search Keywords"/>
    <x v="0"/>
    <x v="0"/>
    <x v="0"/>
    <s v="'-"/>
    <x v="0"/>
    <x v="3"/>
    <n v="0"/>
    <n v="1"/>
    <n v="0"/>
    <n v="0"/>
  </r>
  <r>
    <x v="169"/>
    <x v="0"/>
    <s v="Performance"/>
    <x v="0"/>
    <x v="0"/>
    <s v="Search Keywords"/>
    <x v="0"/>
    <x v="0"/>
    <x v="0"/>
    <s v="'-"/>
    <x v="1"/>
    <x v="0"/>
    <n v="0"/>
    <n v="1"/>
    <n v="0"/>
    <n v="0"/>
  </r>
  <r>
    <x v="169"/>
    <x v="0"/>
    <s v="Performance"/>
    <x v="0"/>
    <x v="0"/>
    <s v="Search Keywords"/>
    <x v="0"/>
    <x v="0"/>
    <x v="0"/>
    <s v="'-"/>
    <x v="1"/>
    <x v="1"/>
    <n v="1.9"/>
    <n v="9"/>
    <n v="2"/>
    <n v="0"/>
  </r>
  <r>
    <x v="169"/>
    <x v="0"/>
    <s v="Performance"/>
    <x v="0"/>
    <x v="0"/>
    <s v="Search Keywords"/>
    <x v="0"/>
    <x v="0"/>
    <x v="0"/>
    <s v="'-"/>
    <x v="1"/>
    <x v="2"/>
    <n v="6.21"/>
    <n v="1"/>
    <n v="1"/>
    <n v="0"/>
  </r>
  <r>
    <x v="169"/>
    <x v="0"/>
    <s v="Performance"/>
    <x v="0"/>
    <x v="0"/>
    <s v="Search Keywords"/>
    <x v="0"/>
    <x v="0"/>
    <x v="0"/>
    <s v="'-"/>
    <x v="1"/>
    <x v="5"/>
    <n v="15.37"/>
    <n v="1"/>
    <n v="1"/>
    <n v="0"/>
  </r>
  <r>
    <x v="169"/>
    <x v="0"/>
    <s v="Performance"/>
    <x v="0"/>
    <x v="0"/>
    <s v="Search Keywords"/>
    <x v="0"/>
    <x v="0"/>
    <x v="0"/>
    <s v="'-"/>
    <x v="1"/>
    <x v="3"/>
    <n v="50.65"/>
    <n v="6"/>
    <n v="3"/>
    <n v="0"/>
  </r>
  <r>
    <x v="170"/>
    <x v="0"/>
    <s v="Performance"/>
    <x v="0"/>
    <x v="0"/>
    <s v="Search Keywords"/>
    <x v="0"/>
    <x v="0"/>
    <x v="0"/>
    <s v="'-"/>
    <x v="0"/>
    <x v="0"/>
    <n v="49.29"/>
    <n v="6"/>
    <n v="1"/>
    <n v="0"/>
  </r>
  <r>
    <x v="170"/>
    <x v="0"/>
    <s v="Performance"/>
    <x v="0"/>
    <x v="0"/>
    <s v="Search Keywords"/>
    <x v="0"/>
    <x v="0"/>
    <x v="0"/>
    <s v="'-"/>
    <x v="0"/>
    <x v="1"/>
    <n v="19.46"/>
    <n v="7"/>
    <n v="2"/>
    <n v="0"/>
  </r>
  <r>
    <x v="170"/>
    <x v="0"/>
    <s v="Performance"/>
    <x v="0"/>
    <x v="0"/>
    <s v="Search Keywords"/>
    <x v="0"/>
    <x v="0"/>
    <x v="0"/>
    <s v="'-"/>
    <x v="0"/>
    <x v="2"/>
    <n v="0"/>
    <n v="3"/>
    <n v="0"/>
    <n v="0"/>
  </r>
  <r>
    <x v="170"/>
    <x v="0"/>
    <s v="Performance"/>
    <x v="0"/>
    <x v="0"/>
    <s v="Search Keywords"/>
    <x v="0"/>
    <x v="0"/>
    <x v="0"/>
    <s v="'-"/>
    <x v="0"/>
    <x v="4"/>
    <n v="0.46"/>
    <n v="4"/>
    <n v="1"/>
    <n v="0"/>
  </r>
  <r>
    <x v="170"/>
    <x v="0"/>
    <s v="Performance"/>
    <x v="0"/>
    <x v="0"/>
    <s v="Search Keywords"/>
    <x v="0"/>
    <x v="0"/>
    <x v="0"/>
    <s v="'-"/>
    <x v="0"/>
    <x v="3"/>
    <n v="0"/>
    <n v="4"/>
    <n v="0"/>
    <n v="0"/>
  </r>
  <r>
    <x v="170"/>
    <x v="0"/>
    <s v="Performance"/>
    <x v="0"/>
    <x v="0"/>
    <s v="Search Keywords"/>
    <x v="0"/>
    <x v="0"/>
    <x v="0"/>
    <s v="'-"/>
    <x v="1"/>
    <x v="0"/>
    <n v="64.31"/>
    <n v="19"/>
    <n v="4"/>
    <n v="0"/>
  </r>
  <r>
    <x v="170"/>
    <x v="0"/>
    <s v="Performance"/>
    <x v="0"/>
    <x v="0"/>
    <s v="Search Keywords"/>
    <x v="0"/>
    <x v="0"/>
    <x v="0"/>
    <s v="'-"/>
    <x v="1"/>
    <x v="1"/>
    <n v="43.75"/>
    <n v="39"/>
    <n v="6"/>
    <n v="0"/>
  </r>
  <r>
    <x v="170"/>
    <x v="0"/>
    <s v="Performance"/>
    <x v="0"/>
    <x v="0"/>
    <s v="Search Keywords"/>
    <x v="0"/>
    <x v="0"/>
    <x v="0"/>
    <s v="'-"/>
    <x v="1"/>
    <x v="2"/>
    <n v="24.08"/>
    <n v="10"/>
    <n v="3"/>
    <n v="0"/>
  </r>
  <r>
    <x v="170"/>
    <x v="0"/>
    <s v="Performance"/>
    <x v="0"/>
    <x v="0"/>
    <s v="Search Keywords"/>
    <x v="0"/>
    <x v="0"/>
    <x v="0"/>
    <s v="'-"/>
    <x v="1"/>
    <x v="4"/>
    <n v="50.33"/>
    <n v="7"/>
    <n v="1"/>
    <n v="0"/>
  </r>
  <r>
    <x v="170"/>
    <x v="0"/>
    <s v="Performance"/>
    <x v="0"/>
    <x v="0"/>
    <s v="Search Keywords"/>
    <x v="0"/>
    <x v="0"/>
    <x v="0"/>
    <s v="'-"/>
    <x v="1"/>
    <x v="5"/>
    <n v="2.57"/>
    <n v="1"/>
    <n v="1"/>
    <n v="0"/>
  </r>
  <r>
    <x v="170"/>
    <x v="0"/>
    <s v="Performance"/>
    <x v="0"/>
    <x v="0"/>
    <s v="Search Keywords"/>
    <x v="0"/>
    <x v="0"/>
    <x v="0"/>
    <s v="'-"/>
    <x v="1"/>
    <x v="6"/>
    <n v="0"/>
    <n v="2"/>
    <n v="0"/>
    <n v="0"/>
  </r>
  <r>
    <x v="170"/>
    <x v="0"/>
    <s v="Performance"/>
    <x v="0"/>
    <x v="0"/>
    <s v="Search Keywords"/>
    <x v="0"/>
    <x v="0"/>
    <x v="0"/>
    <s v="'-"/>
    <x v="1"/>
    <x v="3"/>
    <n v="5.72"/>
    <n v="41"/>
    <n v="3"/>
    <n v="0"/>
  </r>
  <r>
    <x v="170"/>
    <x v="0"/>
    <s v="Performance"/>
    <x v="0"/>
    <x v="0"/>
    <s v="Search Keywords"/>
    <x v="0"/>
    <x v="0"/>
    <x v="0"/>
    <s v="'-"/>
    <x v="2"/>
    <x v="6"/>
    <n v="0"/>
    <n v="1"/>
    <n v="0"/>
    <n v="0"/>
  </r>
  <r>
    <x v="170"/>
    <x v="0"/>
    <s v="Performance"/>
    <x v="0"/>
    <x v="0"/>
    <s v="Search Keywords"/>
    <x v="0"/>
    <x v="0"/>
    <x v="0"/>
    <s v="'-"/>
    <x v="0"/>
    <x v="0"/>
    <n v="0"/>
    <n v="1"/>
    <n v="0"/>
    <n v="0"/>
  </r>
  <r>
    <x v="170"/>
    <x v="0"/>
    <s v="Performance"/>
    <x v="0"/>
    <x v="0"/>
    <s v="Search Keywords"/>
    <x v="0"/>
    <x v="0"/>
    <x v="0"/>
    <s v="'-"/>
    <x v="0"/>
    <x v="1"/>
    <n v="4.72"/>
    <n v="5"/>
    <n v="2"/>
    <n v="0"/>
  </r>
  <r>
    <x v="170"/>
    <x v="0"/>
    <s v="Performance"/>
    <x v="0"/>
    <x v="0"/>
    <s v="Search Keywords"/>
    <x v="0"/>
    <x v="0"/>
    <x v="0"/>
    <s v="'-"/>
    <x v="0"/>
    <x v="3"/>
    <n v="23.95"/>
    <n v="4"/>
    <n v="1"/>
    <n v="0"/>
  </r>
  <r>
    <x v="170"/>
    <x v="0"/>
    <s v="Performance"/>
    <x v="0"/>
    <x v="0"/>
    <s v="Search Keywords"/>
    <x v="0"/>
    <x v="0"/>
    <x v="0"/>
    <s v="'-"/>
    <x v="1"/>
    <x v="0"/>
    <n v="22.3"/>
    <n v="2"/>
    <n v="1"/>
    <n v="0"/>
  </r>
  <r>
    <x v="170"/>
    <x v="0"/>
    <s v="Performance"/>
    <x v="0"/>
    <x v="0"/>
    <s v="Search Keywords"/>
    <x v="0"/>
    <x v="0"/>
    <x v="0"/>
    <s v="'-"/>
    <x v="1"/>
    <x v="1"/>
    <n v="32.479999999999997"/>
    <n v="14"/>
    <n v="5"/>
    <n v="0"/>
  </r>
  <r>
    <x v="170"/>
    <x v="0"/>
    <s v="Performance"/>
    <x v="0"/>
    <x v="0"/>
    <s v="Search Keywords"/>
    <x v="0"/>
    <x v="0"/>
    <x v="0"/>
    <s v="'-"/>
    <x v="1"/>
    <x v="2"/>
    <n v="13.45"/>
    <n v="4"/>
    <n v="1"/>
    <n v="0"/>
  </r>
  <r>
    <x v="170"/>
    <x v="0"/>
    <s v="Performance"/>
    <x v="0"/>
    <x v="0"/>
    <s v="Search Keywords"/>
    <x v="0"/>
    <x v="0"/>
    <x v="0"/>
    <s v="'-"/>
    <x v="1"/>
    <x v="4"/>
    <n v="0"/>
    <n v="1"/>
    <n v="0"/>
    <n v="0"/>
  </r>
  <r>
    <x v="170"/>
    <x v="0"/>
    <s v="Performance"/>
    <x v="0"/>
    <x v="0"/>
    <s v="Search Keywords"/>
    <x v="0"/>
    <x v="0"/>
    <x v="0"/>
    <s v="'-"/>
    <x v="1"/>
    <x v="3"/>
    <n v="3.87"/>
    <n v="16"/>
    <n v="2"/>
    <n v="0"/>
  </r>
  <r>
    <x v="170"/>
    <x v="0"/>
    <s v="Performance"/>
    <x v="0"/>
    <x v="0"/>
    <s v="Search Keywords"/>
    <x v="0"/>
    <x v="0"/>
    <x v="0"/>
    <s v="'-"/>
    <x v="0"/>
    <x v="0"/>
    <n v="0"/>
    <n v="4"/>
    <n v="0"/>
    <n v="0"/>
  </r>
  <r>
    <x v="170"/>
    <x v="0"/>
    <s v="Performance"/>
    <x v="0"/>
    <x v="0"/>
    <s v="Search Keywords"/>
    <x v="0"/>
    <x v="0"/>
    <x v="0"/>
    <s v="'-"/>
    <x v="0"/>
    <x v="1"/>
    <n v="0"/>
    <n v="4"/>
    <n v="0"/>
    <n v="0"/>
  </r>
  <r>
    <x v="170"/>
    <x v="0"/>
    <s v="Performance"/>
    <x v="0"/>
    <x v="0"/>
    <s v="Search Keywords"/>
    <x v="0"/>
    <x v="0"/>
    <x v="0"/>
    <s v="'-"/>
    <x v="0"/>
    <x v="2"/>
    <n v="0"/>
    <n v="1"/>
    <n v="0"/>
    <n v="0"/>
  </r>
  <r>
    <x v="170"/>
    <x v="0"/>
    <s v="Performance"/>
    <x v="0"/>
    <x v="0"/>
    <s v="Search Keywords"/>
    <x v="0"/>
    <x v="0"/>
    <x v="0"/>
    <s v="'-"/>
    <x v="0"/>
    <x v="5"/>
    <n v="42.69"/>
    <n v="2"/>
    <n v="2"/>
    <n v="0"/>
  </r>
  <r>
    <x v="170"/>
    <x v="0"/>
    <s v="Performance"/>
    <x v="0"/>
    <x v="0"/>
    <s v="Search Keywords"/>
    <x v="0"/>
    <x v="0"/>
    <x v="0"/>
    <s v="'-"/>
    <x v="1"/>
    <x v="0"/>
    <n v="26.2"/>
    <n v="14"/>
    <n v="4"/>
    <n v="0"/>
  </r>
  <r>
    <x v="170"/>
    <x v="0"/>
    <s v="Performance"/>
    <x v="0"/>
    <x v="0"/>
    <s v="Search Keywords"/>
    <x v="0"/>
    <x v="0"/>
    <x v="0"/>
    <s v="'-"/>
    <x v="1"/>
    <x v="1"/>
    <n v="5.33"/>
    <n v="7"/>
    <n v="3"/>
    <n v="0"/>
  </r>
  <r>
    <x v="170"/>
    <x v="0"/>
    <s v="Performance"/>
    <x v="0"/>
    <x v="0"/>
    <s v="Search Keywords"/>
    <x v="0"/>
    <x v="0"/>
    <x v="0"/>
    <s v="'-"/>
    <x v="1"/>
    <x v="2"/>
    <n v="1.44"/>
    <n v="3"/>
    <n v="1"/>
    <n v="0"/>
  </r>
  <r>
    <x v="170"/>
    <x v="0"/>
    <s v="Performance"/>
    <x v="0"/>
    <x v="0"/>
    <s v="Search Keywords"/>
    <x v="0"/>
    <x v="0"/>
    <x v="0"/>
    <s v="'-"/>
    <x v="1"/>
    <x v="4"/>
    <n v="31.25"/>
    <n v="4"/>
    <n v="2"/>
    <n v="0"/>
  </r>
  <r>
    <x v="170"/>
    <x v="0"/>
    <s v="Performance"/>
    <x v="0"/>
    <x v="0"/>
    <s v="Search Keywords"/>
    <x v="0"/>
    <x v="0"/>
    <x v="0"/>
    <s v="'-"/>
    <x v="1"/>
    <x v="3"/>
    <n v="3.05"/>
    <n v="12"/>
    <n v="2"/>
    <n v="0"/>
  </r>
  <r>
    <x v="171"/>
    <x v="0"/>
    <s v="Performance"/>
    <x v="0"/>
    <x v="0"/>
    <s v="Search Keywords"/>
    <x v="0"/>
    <x v="0"/>
    <x v="0"/>
    <s v="'-"/>
    <x v="0"/>
    <x v="0"/>
    <n v="0"/>
    <n v="2"/>
    <n v="0"/>
    <n v="0"/>
  </r>
  <r>
    <x v="171"/>
    <x v="0"/>
    <s v="Performance"/>
    <x v="0"/>
    <x v="0"/>
    <s v="Search Keywords"/>
    <x v="0"/>
    <x v="0"/>
    <x v="0"/>
    <s v="'-"/>
    <x v="0"/>
    <x v="1"/>
    <n v="58.18"/>
    <n v="12"/>
    <n v="1"/>
    <n v="0"/>
  </r>
  <r>
    <x v="171"/>
    <x v="0"/>
    <s v="Performance"/>
    <x v="0"/>
    <x v="0"/>
    <s v="Search Keywords"/>
    <x v="0"/>
    <x v="0"/>
    <x v="0"/>
    <s v="'-"/>
    <x v="0"/>
    <x v="2"/>
    <n v="0"/>
    <n v="6"/>
    <n v="0"/>
    <n v="0"/>
  </r>
  <r>
    <x v="171"/>
    <x v="0"/>
    <s v="Performance"/>
    <x v="0"/>
    <x v="0"/>
    <s v="Search Keywords"/>
    <x v="0"/>
    <x v="0"/>
    <x v="0"/>
    <s v="'-"/>
    <x v="0"/>
    <x v="5"/>
    <n v="0"/>
    <n v="1"/>
    <n v="0"/>
    <n v="0"/>
  </r>
  <r>
    <x v="171"/>
    <x v="0"/>
    <s v="Performance"/>
    <x v="0"/>
    <x v="0"/>
    <s v="Search Keywords"/>
    <x v="0"/>
    <x v="0"/>
    <x v="0"/>
    <s v="'-"/>
    <x v="0"/>
    <x v="3"/>
    <n v="34.630000000000003"/>
    <n v="11"/>
    <n v="3"/>
    <n v="0"/>
  </r>
  <r>
    <x v="171"/>
    <x v="0"/>
    <s v="Performance"/>
    <x v="0"/>
    <x v="0"/>
    <s v="Search Keywords"/>
    <x v="0"/>
    <x v="0"/>
    <x v="0"/>
    <s v="'-"/>
    <x v="1"/>
    <x v="0"/>
    <n v="86.25"/>
    <n v="32"/>
    <n v="12"/>
    <n v="0"/>
  </r>
  <r>
    <x v="171"/>
    <x v="0"/>
    <s v="Performance"/>
    <x v="0"/>
    <x v="0"/>
    <s v="Search Keywords"/>
    <x v="0"/>
    <x v="0"/>
    <x v="0"/>
    <s v="'-"/>
    <x v="1"/>
    <x v="1"/>
    <n v="27.82"/>
    <n v="47"/>
    <n v="3"/>
    <n v="0"/>
  </r>
  <r>
    <x v="171"/>
    <x v="0"/>
    <s v="Performance"/>
    <x v="0"/>
    <x v="0"/>
    <s v="Search Keywords"/>
    <x v="0"/>
    <x v="0"/>
    <x v="0"/>
    <s v="'-"/>
    <x v="1"/>
    <x v="2"/>
    <n v="16.27"/>
    <n v="21"/>
    <n v="2"/>
    <n v="0"/>
  </r>
  <r>
    <x v="171"/>
    <x v="0"/>
    <s v="Performance"/>
    <x v="0"/>
    <x v="0"/>
    <s v="Search Keywords"/>
    <x v="0"/>
    <x v="0"/>
    <x v="0"/>
    <s v="'-"/>
    <x v="1"/>
    <x v="4"/>
    <n v="6.35"/>
    <n v="3"/>
    <n v="1"/>
    <n v="0"/>
  </r>
  <r>
    <x v="171"/>
    <x v="0"/>
    <s v="Performance"/>
    <x v="0"/>
    <x v="0"/>
    <s v="Search Keywords"/>
    <x v="0"/>
    <x v="0"/>
    <x v="0"/>
    <s v="'-"/>
    <x v="1"/>
    <x v="5"/>
    <n v="15.96"/>
    <n v="13"/>
    <n v="2"/>
    <n v="0"/>
  </r>
  <r>
    <x v="171"/>
    <x v="0"/>
    <s v="Performance"/>
    <x v="0"/>
    <x v="0"/>
    <s v="Search Keywords"/>
    <x v="0"/>
    <x v="0"/>
    <x v="0"/>
    <s v="'-"/>
    <x v="1"/>
    <x v="6"/>
    <n v="17.12"/>
    <n v="2"/>
    <n v="1"/>
    <n v="0"/>
  </r>
  <r>
    <x v="171"/>
    <x v="0"/>
    <s v="Performance"/>
    <x v="0"/>
    <x v="0"/>
    <s v="Search Keywords"/>
    <x v="0"/>
    <x v="0"/>
    <x v="0"/>
    <s v="'-"/>
    <x v="1"/>
    <x v="3"/>
    <n v="22.63"/>
    <n v="52"/>
    <n v="4"/>
    <n v="0"/>
  </r>
  <r>
    <x v="171"/>
    <x v="0"/>
    <s v="Performance"/>
    <x v="0"/>
    <x v="0"/>
    <s v="Search Keywords"/>
    <x v="0"/>
    <x v="0"/>
    <x v="0"/>
    <s v="'-"/>
    <x v="0"/>
    <x v="1"/>
    <n v="31.86"/>
    <n v="7"/>
    <n v="4"/>
    <n v="0"/>
  </r>
  <r>
    <x v="171"/>
    <x v="0"/>
    <s v="Performance"/>
    <x v="0"/>
    <x v="0"/>
    <s v="Search Keywords"/>
    <x v="0"/>
    <x v="0"/>
    <x v="0"/>
    <s v="'-"/>
    <x v="0"/>
    <x v="2"/>
    <n v="17.97"/>
    <n v="2"/>
    <n v="1"/>
    <n v="0"/>
  </r>
  <r>
    <x v="171"/>
    <x v="0"/>
    <s v="Performance"/>
    <x v="0"/>
    <x v="0"/>
    <s v="Search Keywords"/>
    <x v="0"/>
    <x v="0"/>
    <x v="0"/>
    <s v="'-"/>
    <x v="0"/>
    <x v="5"/>
    <n v="0"/>
    <n v="1"/>
    <n v="0"/>
    <n v="0"/>
  </r>
  <r>
    <x v="171"/>
    <x v="0"/>
    <s v="Performance"/>
    <x v="0"/>
    <x v="0"/>
    <s v="Search Keywords"/>
    <x v="0"/>
    <x v="0"/>
    <x v="0"/>
    <s v="'-"/>
    <x v="0"/>
    <x v="3"/>
    <n v="18.53"/>
    <n v="1"/>
    <n v="1"/>
    <n v="0"/>
  </r>
  <r>
    <x v="171"/>
    <x v="0"/>
    <s v="Performance"/>
    <x v="0"/>
    <x v="0"/>
    <s v="Search Keywords"/>
    <x v="0"/>
    <x v="0"/>
    <x v="0"/>
    <s v="'-"/>
    <x v="1"/>
    <x v="0"/>
    <n v="6.87"/>
    <n v="6"/>
    <n v="1"/>
    <n v="0"/>
  </r>
  <r>
    <x v="171"/>
    <x v="0"/>
    <s v="Performance"/>
    <x v="0"/>
    <x v="0"/>
    <s v="Search Keywords"/>
    <x v="0"/>
    <x v="0"/>
    <x v="0"/>
    <s v="'-"/>
    <x v="1"/>
    <x v="1"/>
    <n v="26.27"/>
    <n v="11"/>
    <n v="2"/>
    <n v="0"/>
  </r>
  <r>
    <x v="171"/>
    <x v="0"/>
    <s v="Performance"/>
    <x v="0"/>
    <x v="0"/>
    <s v="Search Keywords"/>
    <x v="0"/>
    <x v="0"/>
    <x v="0"/>
    <s v="'-"/>
    <x v="1"/>
    <x v="2"/>
    <n v="1.84"/>
    <n v="1"/>
    <n v="1"/>
    <n v="0"/>
  </r>
  <r>
    <x v="171"/>
    <x v="0"/>
    <s v="Performance"/>
    <x v="0"/>
    <x v="0"/>
    <s v="Search Keywords"/>
    <x v="0"/>
    <x v="0"/>
    <x v="0"/>
    <s v="'-"/>
    <x v="1"/>
    <x v="4"/>
    <n v="1.44"/>
    <n v="1"/>
    <n v="1"/>
    <n v="0"/>
  </r>
  <r>
    <x v="171"/>
    <x v="0"/>
    <s v="Performance"/>
    <x v="0"/>
    <x v="0"/>
    <s v="Search Keywords"/>
    <x v="0"/>
    <x v="0"/>
    <x v="0"/>
    <s v="'-"/>
    <x v="1"/>
    <x v="3"/>
    <n v="0"/>
    <n v="21"/>
    <n v="0"/>
    <n v="0"/>
  </r>
  <r>
    <x v="171"/>
    <x v="0"/>
    <s v="Performance"/>
    <x v="0"/>
    <x v="0"/>
    <s v="Search Keywords"/>
    <x v="0"/>
    <x v="0"/>
    <x v="0"/>
    <s v="'-"/>
    <x v="0"/>
    <x v="2"/>
    <n v="0"/>
    <n v="1"/>
    <n v="0"/>
    <n v="0"/>
  </r>
  <r>
    <x v="171"/>
    <x v="0"/>
    <s v="Performance"/>
    <x v="0"/>
    <x v="0"/>
    <s v="Search Keywords"/>
    <x v="0"/>
    <x v="0"/>
    <x v="0"/>
    <s v="'-"/>
    <x v="0"/>
    <x v="3"/>
    <n v="3.58"/>
    <n v="2"/>
    <n v="1"/>
    <n v="0"/>
  </r>
  <r>
    <x v="171"/>
    <x v="0"/>
    <s v="Performance"/>
    <x v="0"/>
    <x v="0"/>
    <s v="Search Keywords"/>
    <x v="0"/>
    <x v="0"/>
    <x v="0"/>
    <s v="'-"/>
    <x v="1"/>
    <x v="0"/>
    <n v="6.94"/>
    <n v="8"/>
    <n v="3"/>
    <n v="0"/>
  </r>
  <r>
    <x v="171"/>
    <x v="0"/>
    <s v="Performance"/>
    <x v="0"/>
    <x v="0"/>
    <s v="Search Keywords"/>
    <x v="0"/>
    <x v="0"/>
    <x v="0"/>
    <s v="'-"/>
    <x v="1"/>
    <x v="1"/>
    <n v="37.69"/>
    <n v="16"/>
    <n v="6"/>
    <n v="0"/>
  </r>
  <r>
    <x v="171"/>
    <x v="0"/>
    <s v="Performance"/>
    <x v="0"/>
    <x v="0"/>
    <s v="Search Keywords"/>
    <x v="0"/>
    <x v="0"/>
    <x v="0"/>
    <s v="'-"/>
    <x v="1"/>
    <x v="2"/>
    <n v="1.44"/>
    <n v="4"/>
    <n v="1"/>
    <n v="0"/>
  </r>
  <r>
    <x v="171"/>
    <x v="0"/>
    <s v="Performance"/>
    <x v="0"/>
    <x v="0"/>
    <s v="Search Keywords"/>
    <x v="0"/>
    <x v="0"/>
    <x v="0"/>
    <s v="'-"/>
    <x v="1"/>
    <x v="3"/>
    <n v="46.09"/>
    <n v="12"/>
    <n v="2"/>
    <n v="0"/>
  </r>
  <r>
    <x v="172"/>
    <x v="0"/>
    <s v="Performance"/>
    <x v="0"/>
    <x v="0"/>
    <s v="Search Keywords"/>
    <x v="0"/>
    <x v="0"/>
    <x v="0"/>
    <s v="'-"/>
    <x v="0"/>
    <x v="0"/>
    <n v="0"/>
    <n v="2"/>
    <n v="0"/>
    <n v="0"/>
  </r>
  <r>
    <x v="172"/>
    <x v="0"/>
    <s v="Performance"/>
    <x v="0"/>
    <x v="0"/>
    <s v="Search Keywords"/>
    <x v="0"/>
    <x v="0"/>
    <x v="0"/>
    <s v="'-"/>
    <x v="0"/>
    <x v="1"/>
    <n v="58.96"/>
    <n v="6"/>
    <n v="2"/>
    <n v="0"/>
  </r>
  <r>
    <x v="172"/>
    <x v="0"/>
    <s v="Performance"/>
    <x v="0"/>
    <x v="0"/>
    <s v="Search Keywords"/>
    <x v="0"/>
    <x v="0"/>
    <x v="0"/>
    <s v="'-"/>
    <x v="0"/>
    <x v="2"/>
    <n v="0.46"/>
    <n v="4"/>
    <n v="1"/>
    <n v="0"/>
  </r>
  <r>
    <x v="172"/>
    <x v="0"/>
    <s v="Performance"/>
    <x v="0"/>
    <x v="0"/>
    <s v="Search Keywords"/>
    <x v="0"/>
    <x v="0"/>
    <x v="0"/>
    <s v="'-"/>
    <x v="0"/>
    <x v="4"/>
    <n v="41.67"/>
    <n v="1"/>
    <n v="1"/>
    <n v="0"/>
  </r>
  <r>
    <x v="172"/>
    <x v="0"/>
    <s v="Performance"/>
    <x v="0"/>
    <x v="0"/>
    <s v="Search Keywords"/>
    <x v="0"/>
    <x v="0"/>
    <x v="0"/>
    <s v="'-"/>
    <x v="0"/>
    <x v="5"/>
    <n v="0"/>
    <n v="1"/>
    <n v="0"/>
    <n v="0"/>
  </r>
  <r>
    <x v="172"/>
    <x v="0"/>
    <s v="Performance"/>
    <x v="0"/>
    <x v="0"/>
    <s v="Search Keywords"/>
    <x v="0"/>
    <x v="0"/>
    <x v="0"/>
    <s v="'-"/>
    <x v="0"/>
    <x v="3"/>
    <n v="1.45"/>
    <n v="9"/>
    <n v="1"/>
    <n v="0"/>
  </r>
  <r>
    <x v="172"/>
    <x v="0"/>
    <s v="Performance"/>
    <x v="0"/>
    <x v="0"/>
    <s v="Search Keywords"/>
    <x v="0"/>
    <x v="0"/>
    <x v="0"/>
    <s v="'-"/>
    <x v="1"/>
    <x v="0"/>
    <n v="7.84"/>
    <n v="26"/>
    <n v="5"/>
    <n v="0"/>
  </r>
  <r>
    <x v="172"/>
    <x v="0"/>
    <s v="Performance"/>
    <x v="0"/>
    <x v="0"/>
    <s v="Search Keywords"/>
    <x v="0"/>
    <x v="0"/>
    <x v="0"/>
    <s v="'-"/>
    <x v="1"/>
    <x v="1"/>
    <n v="86.5"/>
    <n v="100"/>
    <n v="18"/>
    <n v="0"/>
  </r>
  <r>
    <x v="172"/>
    <x v="0"/>
    <s v="Performance"/>
    <x v="0"/>
    <x v="0"/>
    <s v="Search Keywords"/>
    <x v="0"/>
    <x v="0"/>
    <x v="0"/>
    <s v="'-"/>
    <x v="1"/>
    <x v="2"/>
    <n v="18.05"/>
    <n v="30"/>
    <n v="4"/>
    <n v="0"/>
  </r>
  <r>
    <x v="172"/>
    <x v="0"/>
    <s v="Performance"/>
    <x v="0"/>
    <x v="0"/>
    <s v="Search Keywords"/>
    <x v="0"/>
    <x v="0"/>
    <x v="0"/>
    <s v="'-"/>
    <x v="1"/>
    <x v="4"/>
    <n v="0"/>
    <n v="2"/>
    <n v="0"/>
    <n v="0"/>
  </r>
  <r>
    <x v="172"/>
    <x v="0"/>
    <s v="Performance"/>
    <x v="0"/>
    <x v="0"/>
    <s v="Search Keywords"/>
    <x v="0"/>
    <x v="0"/>
    <x v="0"/>
    <s v="'-"/>
    <x v="1"/>
    <x v="5"/>
    <n v="0"/>
    <n v="6"/>
    <n v="0"/>
    <n v="0"/>
  </r>
  <r>
    <x v="172"/>
    <x v="0"/>
    <s v="Performance"/>
    <x v="0"/>
    <x v="0"/>
    <s v="Search Keywords"/>
    <x v="0"/>
    <x v="0"/>
    <x v="0"/>
    <s v="'-"/>
    <x v="1"/>
    <x v="6"/>
    <n v="12.07"/>
    <n v="2"/>
    <n v="2"/>
    <n v="0"/>
  </r>
  <r>
    <x v="172"/>
    <x v="0"/>
    <s v="Performance"/>
    <x v="0"/>
    <x v="0"/>
    <s v="Search Keywords"/>
    <x v="0"/>
    <x v="0"/>
    <x v="0"/>
    <s v="'-"/>
    <x v="1"/>
    <x v="3"/>
    <n v="17.809999999999999"/>
    <n v="36"/>
    <n v="6"/>
    <n v="0"/>
  </r>
  <r>
    <x v="172"/>
    <x v="0"/>
    <s v="Performance"/>
    <x v="0"/>
    <x v="0"/>
    <s v="Search Keywords"/>
    <x v="0"/>
    <x v="0"/>
    <x v="0"/>
    <s v="'-"/>
    <x v="2"/>
    <x v="1"/>
    <n v="0.46"/>
    <n v="1"/>
    <n v="1"/>
    <n v="0"/>
  </r>
  <r>
    <x v="172"/>
    <x v="0"/>
    <s v="Performance"/>
    <x v="0"/>
    <x v="0"/>
    <s v="Search Keywords"/>
    <x v="0"/>
    <x v="0"/>
    <x v="0"/>
    <s v="'-"/>
    <x v="0"/>
    <x v="0"/>
    <n v="0"/>
    <n v="1"/>
    <n v="0"/>
    <n v="0"/>
  </r>
  <r>
    <x v="172"/>
    <x v="0"/>
    <s v="Performance"/>
    <x v="0"/>
    <x v="0"/>
    <s v="Search Keywords"/>
    <x v="0"/>
    <x v="0"/>
    <x v="0"/>
    <s v="'-"/>
    <x v="0"/>
    <x v="1"/>
    <n v="0"/>
    <n v="1"/>
    <n v="0"/>
    <n v="0"/>
  </r>
  <r>
    <x v="172"/>
    <x v="0"/>
    <s v="Performance"/>
    <x v="0"/>
    <x v="0"/>
    <s v="Search Keywords"/>
    <x v="0"/>
    <x v="0"/>
    <x v="0"/>
    <s v="'-"/>
    <x v="0"/>
    <x v="2"/>
    <n v="55.22"/>
    <n v="2"/>
    <n v="2"/>
    <n v="0"/>
  </r>
  <r>
    <x v="172"/>
    <x v="0"/>
    <s v="Performance"/>
    <x v="0"/>
    <x v="0"/>
    <s v="Search Keywords"/>
    <x v="0"/>
    <x v="0"/>
    <x v="0"/>
    <s v="'-"/>
    <x v="0"/>
    <x v="6"/>
    <n v="0"/>
    <n v="1"/>
    <n v="0"/>
    <n v="0"/>
  </r>
  <r>
    <x v="172"/>
    <x v="0"/>
    <s v="Performance"/>
    <x v="0"/>
    <x v="0"/>
    <s v="Search Keywords"/>
    <x v="0"/>
    <x v="0"/>
    <x v="0"/>
    <s v="'-"/>
    <x v="0"/>
    <x v="3"/>
    <n v="33.520000000000003"/>
    <n v="4"/>
    <n v="2"/>
    <n v="0"/>
  </r>
  <r>
    <x v="172"/>
    <x v="0"/>
    <s v="Performance"/>
    <x v="0"/>
    <x v="0"/>
    <s v="Search Keywords"/>
    <x v="0"/>
    <x v="0"/>
    <x v="0"/>
    <s v="'-"/>
    <x v="1"/>
    <x v="0"/>
    <n v="2.59"/>
    <n v="5"/>
    <n v="2"/>
    <n v="0"/>
  </r>
  <r>
    <x v="172"/>
    <x v="0"/>
    <s v="Performance"/>
    <x v="0"/>
    <x v="0"/>
    <s v="Search Keywords"/>
    <x v="0"/>
    <x v="0"/>
    <x v="0"/>
    <s v="'-"/>
    <x v="1"/>
    <x v="1"/>
    <n v="7.31"/>
    <n v="3"/>
    <n v="2"/>
    <n v="0"/>
  </r>
  <r>
    <x v="172"/>
    <x v="0"/>
    <s v="Performance"/>
    <x v="0"/>
    <x v="0"/>
    <s v="Search Keywords"/>
    <x v="0"/>
    <x v="0"/>
    <x v="0"/>
    <s v="'-"/>
    <x v="1"/>
    <x v="3"/>
    <n v="12.12"/>
    <n v="5"/>
    <n v="4"/>
    <n v="0"/>
  </r>
  <r>
    <x v="172"/>
    <x v="0"/>
    <s v="Performance"/>
    <x v="0"/>
    <x v="0"/>
    <s v="Search Keywords"/>
    <x v="0"/>
    <x v="0"/>
    <x v="0"/>
    <s v="'-"/>
    <x v="0"/>
    <x v="0"/>
    <n v="3.58"/>
    <n v="1"/>
    <n v="1"/>
    <n v="0"/>
  </r>
  <r>
    <x v="172"/>
    <x v="0"/>
    <s v="Performance"/>
    <x v="0"/>
    <x v="0"/>
    <s v="Search Keywords"/>
    <x v="0"/>
    <x v="0"/>
    <x v="0"/>
    <s v="'-"/>
    <x v="0"/>
    <x v="1"/>
    <n v="4.4800000000000004"/>
    <n v="5"/>
    <n v="2"/>
    <n v="0"/>
  </r>
  <r>
    <x v="172"/>
    <x v="0"/>
    <s v="Performance"/>
    <x v="0"/>
    <x v="0"/>
    <s v="Search Keywords"/>
    <x v="0"/>
    <x v="0"/>
    <x v="0"/>
    <s v="'-"/>
    <x v="0"/>
    <x v="2"/>
    <n v="5.96"/>
    <n v="4"/>
    <n v="1"/>
    <n v="0"/>
  </r>
  <r>
    <x v="172"/>
    <x v="0"/>
    <s v="Performance"/>
    <x v="0"/>
    <x v="0"/>
    <s v="Search Keywords"/>
    <x v="0"/>
    <x v="0"/>
    <x v="0"/>
    <s v="'-"/>
    <x v="0"/>
    <x v="5"/>
    <n v="0"/>
    <n v="1"/>
    <n v="0"/>
    <n v="0"/>
  </r>
  <r>
    <x v="172"/>
    <x v="0"/>
    <s v="Performance"/>
    <x v="0"/>
    <x v="0"/>
    <s v="Search Keywords"/>
    <x v="0"/>
    <x v="0"/>
    <x v="0"/>
    <s v="'-"/>
    <x v="0"/>
    <x v="3"/>
    <n v="0"/>
    <n v="3"/>
    <n v="0"/>
    <n v="0"/>
  </r>
  <r>
    <x v="172"/>
    <x v="0"/>
    <s v="Performance"/>
    <x v="0"/>
    <x v="0"/>
    <s v="Search Keywords"/>
    <x v="0"/>
    <x v="0"/>
    <x v="0"/>
    <s v="'-"/>
    <x v="1"/>
    <x v="0"/>
    <n v="0.48"/>
    <n v="7"/>
    <n v="1"/>
    <n v="0"/>
  </r>
  <r>
    <x v="172"/>
    <x v="0"/>
    <s v="Performance"/>
    <x v="0"/>
    <x v="0"/>
    <s v="Search Keywords"/>
    <x v="0"/>
    <x v="0"/>
    <x v="0"/>
    <s v="'-"/>
    <x v="1"/>
    <x v="1"/>
    <n v="11.51"/>
    <n v="25"/>
    <n v="8"/>
    <n v="0"/>
  </r>
  <r>
    <x v="172"/>
    <x v="0"/>
    <s v="Performance"/>
    <x v="0"/>
    <x v="0"/>
    <s v="Search Keywords"/>
    <x v="0"/>
    <x v="0"/>
    <x v="0"/>
    <s v="'-"/>
    <x v="1"/>
    <x v="2"/>
    <n v="3.36"/>
    <n v="5"/>
    <n v="3"/>
    <n v="0"/>
  </r>
  <r>
    <x v="172"/>
    <x v="0"/>
    <s v="Performance"/>
    <x v="0"/>
    <x v="0"/>
    <s v="Search Keywords"/>
    <x v="0"/>
    <x v="0"/>
    <x v="0"/>
    <s v="'-"/>
    <x v="1"/>
    <x v="4"/>
    <n v="27.55"/>
    <n v="1"/>
    <n v="1"/>
    <n v="0"/>
  </r>
  <r>
    <x v="172"/>
    <x v="0"/>
    <s v="Performance"/>
    <x v="0"/>
    <x v="0"/>
    <s v="Search Keywords"/>
    <x v="0"/>
    <x v="0"/>
    <x v="0"/>
    <s v="'-"/>
    <x v="1"/>
    <x v="3"/>
    <n v="0"/>
    <n v="12"/>
    <n v="0"/>
    <n v="0"/>
  </r>
  <r>
    <x v="172"/>
    <x v="0"/>
    <s v="Performance"/>
    <x v="0"/>
    <x v="0"/>
    <s v="Search Keywords"/>
    <x v="0"/>
    <x v="0"/>
    <x v="0"/>
    <s v="'-"/>
    <x v="2"/>
    <x v="0"/>
    <n v="0"/>
    <n v="1"/>
    <n v="0"/>
    <n v="0"/>
  </r>
  <r>
    <x v="173"/>
    <x v="0"/>
    <s v="Performance"/>
    <x v="0"/>
    <x v="0"/>
    <s v="Search Keywords"/>
    <x v="0"/>
    <x v="0"/>
    <x v="0"/>
    <s v="'-"/>
    <x v="0"/>
    <x v="0"/>
    <n v="25.36"/>
    <n v="9"/>
    <n v="2"/>
    <n v="0"/>
  </r>
  <r>
    <x v="173"/>
    <x v="0"/>
    <s v="Performance"/>
    <x v="0"/>
    <x v="0"/>
    <s v="Search Keywords"/>
    <x v="0"/>
    <x v="0"/>
    <x v="0"/>
    <s v="'-"/>
    <x v="0"/>
    <x v="1"/>
    <n v="1.42"/>
    <n v="12"/>
    <n v="2"/>
    <n v="0"/>
  </r>
  <r>
    <x v="173"/>
    <x v="0"/>
    <s v="Performance"/>
    <x v="0"/>
    <x v="0"/>
    <s v="Search Keywords"/>
    <x v="0"/>
    <x v="0"/>
    <x v="0"/>
    <s v="'-"/>
    <x v="0"/>
    <x v="2"/>
    <n v="3.58"/>
    <n v="3"/>
    <n v="1"/>
    <n v="0"/>
  </r>
  <r>
    <x v="173"/>
    <x v="0"/>
    <s v="Performance"/>
    <x v="0"/>
    <x v="0"/>
    <s v="Search Keywords"/>
    <x v="0"/>
    <x v="0"/>
    <x v="0"/>
    <s v="'-"/>
    <x v="0"/>
    <x v="6"/>
    <n v="3.58"/>
    <n v="1"/>
    <n v="1"/>
    <n v="0"/>
  </r>
  <r>
    <x v="173"/>
    <x v="0"/>
    <s v="Performance"/>
    <x v="0"/>
    <x v="0"/>
    <s v="Search Keywords"/>
    <x v="0"/>
    <x v="0"/>
    <x v="0"/>
    <s v="'-"/>
    <x v="0"/>
    <x v="3"/>
    <n v="1.2"/>
    <n v="9"/>
    <n v="1"/>
    <n v="0"/>
  </r>
  <r>
    <x v="173"/>
    <x v="0"/>
    <s v="Performance"/>
    <x v="0"/>
    <x v="0"/>
    <s v="Search Keywords"/>
    <x v="0"/>
    <x v="0"/>
    <x v="0"/>
    <s v="'-"/>
    <x v="1"/>
    <x v="0"/>
    <n v="28.83"/>
    <n v="35"/>
    <n v="9"/>
    <n v="0"/>
  </r>
  <r>
    <x v="173"/>
    <x v="0"/>
    <s v="Performance"/>
    <x v="0"/>
    <x v="0"/>
    <s v="Search Keywords"/>
    <x v="0"/>
    <x v="0"/>
    <x v="0"/>
    <s v="'-"/>
    <x v="1"/>
    <x v="1"/>
    <n v="79.27"/>
    <n v="75"/>
    <n v="16"/>
    <n v="0"/>
  </r>
  <r>
    <x v="173"/>
    <x v="0"/>
    <s v="Performance"/>
    <x v="0"/>
    <x v="0"/>
    <s v="Search Keywords"/>
    <x v="0"/>
    <x v="0"/>
    <x v="0"/>
    <s v="'-"/>
    <x v="1"/>
    <x v="2"/>
    <n v="28.5"/>
    <n v="26"/>
    <n v="6"/>
    <n v="0"/>
  </r>
  <r>
    <x v="173"/>
    <x v="0"/>
    <s v="Performance"/>
    <x v="0"/>
    <x v="0"/>
    <s v="Search Keywords"/>
    <x v="0"/>
    <x v="0"/>
    <x v="0"/>
    <s v="'-"/>
    <x v="1"/>
    <x v="4"/>
    <n v="57.81"/>
    <n v="13"/>
    <n v="2"/>
    <n v="0"/>
  </r>
  <r>
    <x v="173"/>
    <x v="0"/>
    <s v="Performance"/>
    <x v="0"/>
    <x v="0"/>
    <s v="Search Keywords"/>
    <x v="0"/>
    <x v="0"/>
    <x v="0"/>
    <s v="'-"/>
    <x v="1"/>
    <x v="6"/>
    <n v="0"/>
    <n v="2"/>
    <n v="0"/>
    <n v="0"/>
  </r>
  <r>
    <x v="173"/>
    <x v="0"/>
    <s v="Performance"/>
    <x v="0"/>
    <x v="0"/>
    <s v="Search Keywords"/>
    <x v="0"/>
    <x v="0"/>
    <x v="0"/>
    <s v="'-"/>
    <x v="1"/>
    <x v="3"/>
    <n v="12.59"/>
    <n v="59"/>
    <n v="7"/>
    <n v="0"/>
  </r>
  <r>
    <x v="173"/>
    <x v="0"/>
    <s v="Performance"/>
    <x v="0"/>
    <x v="0"/>
    <s v="Search Keywords"/>
    <x v="0"/>
    <x v="0"/>
    <x v="0"/>
    <s v="'-"/>
    <x v="2"/>
    <x v="3"/>
    <n v="0"/>
    <n v="1"/>
    <n v="0"/>
    <n v="0"/>
  </r>
  <r>
    <x v="173"/>
    <x v="0"/>
    <s v="Performance"/>
    <x v="0"/>
    <x v="0"/>
    <s v="Search Keywords"/>
    <x v="0"/>
    <x v="0"/>
    <x v="0"/>
    <s v="'-"/>
    <x v="0"/>
    <x v="0"/>
    <n v="0"/>
    <n v="2"/>
    <n v="0"/>
    <n v="0"/>
  </r>
  <r>
    <x v="173"/>
    <x v="0"/>
    <s v="Performance"/>
    <x v="0"/>
    <x v="0"/>
    <s v="Search Keywords"/>
    <x v="0"/>
    <x v="0"/>
    <x v="0"/>
    <s v="'-"/>
    <x v="0"/>
    <x v="1"/>
    <n v="10.18"/>
    <n v="3"/>
    <n v="2"/>
    <n v="0"/>
  </r>
  <r>
    <x v="173"/>
    <x v="0"/>
    <s v="Performance"/>
    <x v="0"/>
    <x v="0"/>
    <s v="Search Keywords"/>
    <x v="0"/>
    <x v="0"/>
    <x v="0"/>
    <s v="'-"/>
    <x v="0"/>
    <x v="2"/>
    <n v="0"/>
    <n v="1"/>
    <n v="0"/>
    <n v="0"/>
  </r>
  <r>
    <x v="173"/>
    <x v="0"/>
    <s v="Performance"/>
    <x v="0"/>
    <x v="0"/>
    <s v="Search Keywords"/>
    <x v="0"/>
    <x v="0"/>
    <x v="0"/>
    <s v="'-"/>
    <x v="0"/>
    <x v="4"/>
    <n v="0.6"/>
    <n v="2"/>
    <n v="1"/>
    <n v="0"/>
  </r>
  <r>
    <x v="173"/>
    <x v="0"/>
    <s v="Performance"/>
    <x v="0"/>
    <x v="0"/>
    <s v="Search Keywords"/>
    <x v="0"/>
    <x v="0"/>
    <x v="0"/>
    <s v="'-"/>
    <x v="0"/>
    <x v="3"/>
    <n v="3.58"/>
    <n v="5"/>
    <n v="1"/>
    <n v="0"/>
  </r>
  <r>
    <x v="173"/>
    <x v="0"/>
    <s v="Performance"/>
    <x v="0"/>
    <x v="0"/>
    <s v="Search Keywords"/>
    <x v="0"/>
    <x v="0"/>
    <x v="0"/>
    <s v="'-"/>
    <x v="1"/>
    <x v="0"/>
    <n v="7.12"/>
    <n v="5"/>
    <n v="3"/>
    <n v="0"/>
  </r>
  <r>
    <x v="173"/>
    <x v="0"/>
    <s v="Performance"/>
    <x v="0"/>
    <x v="0"/>
    <s v="Search Keywords"/>
    <x v="0"/>
    <x v="0"/>
    <x v="0"/>
    <s v="'-"/>
    <x v="1"/>
    <x v="1"/>
    <n v="68.72"/>
    <n v="9"/>
    <n v="4"/>
    <n v="0"/>
  </r>
  <r>
    <x v="173"/>
    <x v="0"/>
    <s v="Performance"/>
    <x v="0"/>
    <x v="0"/>
    <s v="Search Keywords"/>
    <x v="0"/>
    <x v="0"/>
    <x v="0"/>
    <s v="'-"/>
    <x v="1"/>
    <x v="2"/>
    <n v="1.97"/>
    <n v="5"/>
    <n v="2"/>
    <n v="0"/>
  </r>
  <r>
    <x v="173"/>
    <x v="0"/>
    <s v="Performance"/>
    <x v="0"/>
    <x v="0"/>
    <s v="Search Keywords"/>
    <x v="0"/>
    <x v="0"/>
    <x v="0"/>
    <s v="'-"/>
    <x v="1"/>
    <x v="4"/>
    <n v="1.44"/>
    <n v="2"/>
    <n v="1"/>
    <n v="0"/>
  </r>
  <r>
    <x v="173"/>
    <x v="0"/>
    <s v="Performance"/>
    <x v="0"/>
    <x v="0"/>
    <s v="Search Keywords"/>
    <x v="0"/>
    <x v="0"/>
    <x v="0"/>
    <s v="'-"/>
    <x v="1"/>
    <x v="3"/>
    <n v="5.49"/>
    <n v="19"/>
    <n v="1"/>
    <n v="0"/>
  </r>
  <r>
    <x v="173"/>
    <x v="0"/>
    <s v="Performance"/>
    <x v="0"/>
    <x v="0"/>
    <s v="Search Keywords"/>
    <x v="0"/>
    <x v="0"/>
    <x v="0"/>
    <s v="'-"/>
    <x v="0"/>
    <x v="0"/>
    <n v="0"/>
    <n v="1"/>
    <n v="0"/>
    <n v="0"/>
  </r>
  <r>
    <x v="173"/>
    <x v="0"/>
    <s v="Performance"/>
    <x v="0"/>
    <x v="0"/>
    <s v="Search Keywords"/>
    <x v="0"/>
    <x v="0"/>
    <x v="0"/>
    <s v="'-"/>
    <x v="0"/>
    <x v="1"/>
    <n v="3.58"/>
    <n v="7"/>
    <n v="1"/>
    <n v="0"/>
  </r>
  <r>
    <x v="173"/>
    <x v="0"/>
    <s v="Performance"/>
    <x v="0"/>
    <x v="0"/>
    <s v="Search Keywords"/>
    <x v="0"/>
    <x v="0"/>
    <x v="0"/>
    <s v="'-"/>
    <x v="0"/>
    <x v="2"/>
    <n v="3.58"/>
    <n v="1"/>
    <n v="1"/>
    <n v="0"/>
  </r>
  <r>
    <x v="173"/>
    <x v="0"/>
    <s v="Performance"/>
    <x v="0"/>
    <x v="0"/>
    <s v="Search Keywords"/>
    <x v="0"/>
    <x v="0"/>
    <x v="0"/>
    <s v="'-"/>
    <x v="0"/>
    <x v="3"/>
    <n v="3.58"/>
    <n v="5"/>
    <n v="1"/>
    <n v="0"/>
  </r>
  <r>
    <x v="173"/>
    <x v="0"/>
    <s v="Performance"/>
    <x v="0"/>
    <x v="0"/>
    <s v="Search Keywords"/>
    <x v="0"/>
    <x v="0"/>
    <x v="0"/>
    <s v="'-"/>
    <x v="1"/>
    <x v="0"/>
    <n v="3.36"/>
    <n v="10"/>
    <n v="3"/>
    <n v="0"/>
  </r>
  <r>
    <x v="173"/>
    <x v="0"/>
    <s v="Performance"/>
    <x v="0"/>
    <x v="0"/>
    <s v="Search Keywords"/>
    <x v="0"/>
    <x v="0"/>
    <x v="0"/>
    <s v="'-"/>
    <x v="1"/>
    <x v="1"/>
    <n v="3.27"/>
    <n v="18"/>
    <n v="3"/>
    <n v="0"/>
  </r>
  <r>
    <x v="173"/>
    <x v="0"/>
    <s v="Performance"/>
    <x v="0"/>
    <x v="0"/>
    <s v="Search Keywords"/>
    <x v="0"/>
    <x v="0"/>
    <x v="0"/>
    <s v="'-"/>
    <x v="1"/>
    <x v="2"/>
    <n v="0"/>
    <n v="1"/>
    <n v="0"/>
    <n v="0"/>
  </r>
  <r>
    <x v="173"/>
    <x v="0"/>
    <s v="Performance"/>
    <x v="0"/>
    <x v="0"/>
    <s v="Search Keywords"/>
    <x v="0"/>
    <x v="0"/>
    <x v="0"/>
    <s v="'-"/>
    <x v="1"/>
    <x v="4"/>
    <n v="0"/>
    <n v="2"/>
    <n v="0"/>
    <n v="0"/>
  </r>
  <r>
    <x v="173"/>
    <x v="0"/>
    <s v="Performance"/>
    <x v="0"/>
    <x v="0"/>
    <s v="Search Keywords"/>
    <x v="0"/>
    <x v="0"/>
    <x v="0"/>
    <s v="'-"/>
    <x v="1"/>
    <x v="3"/>
    <n v="1.44"/>
    <n v="7"/>
    <n v="1"/>
    <n v="0"/>
  </r>
  <r>
    <x v="173"/>
    <x v="0"/>
    <s v="Performance"/>
    <x v="0"/>
    <x v="0"/>
    <s v="Search Keywords"/>
    <x v="0"/>
    <x v="0"/>
    <x v="0"/>
    <s v="'-"/>
    <x v="2"/>
    <x v="2"/>
    <n v="0"/>
    <n v="1"/>
    <n v="0"/>
    <n v="0"/>
  </r>
  <r>
    <x v="174"/>
    <x v="0"/>
    <s v="Performance"/>
    <x v="0"/>
    <x v="0"/>
    <s v="Search Keywords"/>
    <x v="0"/>
    <x v="0"/>
    <x v="0"/>
    <s v="'-"/>
    <x v="0"/>
    <x v="0"/>
    <n v="0.92"/>
    <n v="3"/>
    <n v="2"/>
    <n v="0"/>
  </r>
  <r>
    <x v="174"/>
    <x v="0"/>
    <s v="Performance"/>
    <x v="0"/>
    <x v="0"/>
    <s v="Search Keywords"/>
    <x v="0"/>
    <x v="0"/>
    <x v="0"/>
    <s v="'-"/>
    <x v="0"/>
    <x v="1"/>
    <n v="96.95"/>
    <n v="22"/>
    <n v="5"/>
    <n v="0"/>
  </r>
  <r>
    <x v="174"/>
    <x v="0"/>
    <s v="Performance"/>
    <x v="0"/>
    <x v="0"/>
    <s v="Search Keywords"/>
    <x v="0"/>
    <x v="0"/>
    <x v="0"/>
    <s v="'-"/>
    <x v="0"/>
    <x v="2"/>
    <n v="23.43"/>
    <n v="6"/>
    <n v="2"/>
    <n v="0"/>
  </r>
  <r>
    <x v="174"/>
    <x v="0"/>
    <s v="Performance"/>
    <x v="0"/>
    <x v="0"/>
    <s v="Search Keywords"/>
    <x v="0"/>
    <x v="0"/>
    <x v="0"/>
    <s v="'-"/>
    <x v="0"/>
    <x v="4"/>
    <n v="0"/>
    <n v="3"/>
    <n v="0"/>
    <n v="0"/>
  </r>
  <r>
    <x v="174"/>
    <x v="0"/>
    <s v="Performance"/>
    <x v="0"/>
    <x v="0"/>
    <s v="Search Keywords"/>
    <x v="0"/>
    <x v="0"/>
    <x v="0"/>
    <s v="'-"/>
    <x v="0"/>
    <x v="3"/>
    <n v="0"/>
    <n v="7"/>
    <n v="0"/>
    <n v="0"/>
  </r>
  <r>
    <x v="174"/>
    <x v="0"/>
    <s v="Performance"/>
    <x v="0"/>
    <x v="0"/>
    <s v="Search Keywords"/>
    <x v="0"/>
    <x v="0"/>
    <x v="0"/>
    <s v="'-"/>
    <x v="1"/>
    <x v="0"/>
    <n v="27.07"/>
    <n v="18"/>
    <n v="6"/>
    <n v="0"/>
  </r>
  <r>
    <x v="174"/>
    <x v="0"/>
    <s v="Performance"/>
    <x v="0"/>
    <x v="0"/>
    <s v="Search Keywords"/>
    <x v="0"/>
    <x v="0"/>
    <x v="0"/>
    <s v="'-"/>
    <x v="1"/>
    <x v="1"/>
    <n v="74.540000000000006"/>
    <n v="49"/>
    <n v="10"/>
    <n v="0"/>
  </r>
  <r>
    <x v="174"/>
    <x v="0"/>
    <s v="Performance"/>
    <x v="0"/>
    <x v="0"/>
    <s v="Search Keywords"/>
    <x v="0"/>
    <x v="0"/>
    <x v="0"/>
    <s v="'-"/>
    <x v="1"/>
    <x v="2"/>
    <n v="11.58"/>
    <n v="15"/>
    <n v="3"/>
    <n v="0"/>
  </r>
  <r>
    <x v="174"/>
    <x v="0"/>
    <s v="Performance"/>
    <x v="0"/>
    <x v="0"/>
    <s v="Search Keywords"/>
    <x v="0"/>
    <x v="0"/>
    <x v="0"/>
    <s v="'-"/>
    <x v="1"/>
    <x v="4"/>
    <n v="0"/>
    <n v="1"/>
    <n v="0"/>
    <n v="0"/>
  </r>
  <r>
    <x v="174"/>
    <x v="0"/>
    <s v="Performance"/>
    <x v="0"/>
    <x v="0"/>
    <s v="Search Keywords"/>
    <x v="0"/>
    <x v="0"/>
    <x v="0"/>
    <s v="'-"/>
    <x v="1"/>
    <x v="6"/>
    <n v="13.47"/>
    <n v="5"/>
    <n v="2"/>
    <n v="0"/>
  </r>
  <r>
    <x v="174"/>
    <x v="0"/>
    <s v="Performance"/>
    <x v="0"/>
    <x v="0"/>
    <s v="Search Keywords"/>
    <x v="0"/>
    <x v="0"/>
    <x v="0"/>
    <s v="'-"/>
    <x v="1"/>
    <x v="3"/>
    <n v="7.24"/>
    <n v="34"/>
    <n v="4"/>
    <n v="0"/>
  </r>
  <r>
    <x v="174"/>
    <x v="0"/>
    <s v="Performance"/>
    <x v="0"/>
    <x v="0"/>
    <s v="Search Keywords"/>
    <x v="0"/>
    <x v="0"/>
    <x v="0"/>
    <s v="'-"/>
    <x v="0"/>
    <x v="0"/>
    <n v="0"/>
    <n v="1"/>
    <n v="0"/>
    <n v="0"/>
  </r>
  <r>
    <x v="174"/>
    <x v="0"/>
    <s v="Performance"/>
    <x v="0"/>
    <x v="0"/>
    <s v="Search Keywords"/>
    <x v="0"/>
    <x v="0"/>
    <x v="0"/>
    <s v="'-"/>
    <x v="0"/>
    <x v="1"/>
    <n v="65.66"/>
    <n v="13"/>
    <n v="5"/>
    <n v="0"/>
  </r>
  <r>
    <x v="174"/>
    <x v="0"/>
    <s v="Performance"/>
    <x v="0"/>
    <x v="0"/>
    <s v="Search Keywords"/>
    <x v="0"/>
    <x v="0"/>
    <x v="0"/>
    <s v="'-"/>
    <x v="0"/>
    <x v="2"/>
    <n v="0"/>
    <n v="1"/>
    <n v="0"/>
    <n v="0"/>
  </r>
  <r>
    <x v="174"/>
    <x v="0"/>
    <s v="Performance"/>
    <x v="0"/>
    <x v="0"/>
    <s v="Search Keywords"/>
    <x v="0"/>
    <x v="0"/>
    <x v="0"/>
    <s v="'-"/>
    <x v="0"/>
    <x v="5"/>
    <n v="7.99"/>
    <n v="1"/>
    <n v="1"/>
    <n v="0"/>
  </r>
  <r>
    <x v="174"/>
    <x v="0"/>
    <s v="Performance"/>
    <x v="0"/>
    <x v="0"/>
    <s v="Search Keywords"/>
    <x v="0"/>
    <x v="0"/>
    <x v="0"/>
    <s v="'-"/>
    <x v="0"/>
    <x v="3"/>
    <n v="3.58"/>
    <n v="4"/>
    <n v="1"/>
    <n v="0"/>
  </r>
  <r>
    <x v="174"/>
    <x v="0"/>
    <s v="Performance"/>
    <x v="0"/>
    <x v="0"/>
    <s v="Search Keywords"/>
    <x v="0"/>
    <x v="0"/>
    <x v="0"/>
    <s v="'-"/>
    <x v="1"/>
    <x v="0"/>
    <n v="40.01"/>
    <n v="10"/>
    <n v="8"/>
    <n v="0"/>
  </r>
  <r>
    <x v="174"/>
    <x v="0"/>
    <s v="Performance"/>
    <x v="0"/>
    <x v="0"/>
    <s v="Search Keywords"/>
    <x v="0"/>
    <x v="0"/>
    <x v="0"/>
    <s v="'-"/>
    <x v="1"/>
    <x v="1"/>
    <n v="16.170000000000002"/>
    <n v="15"/>
    <n v="10"/>
    <n v="0"/>
  </r>
  <r>
    <x v="174"/>
    <x v="0"/>
    <s v="Performance"/>
    <x v="0"/>
    <x v="0"/>
    <s v="Search Keywords"/>
    <x v="0"/>
    <x v="0"/>
    <x v="0"/>
    <s v="'-"/>
    <x v="1"/>
    <x v="2"/>
    <n v="3.22"/>
    <n v="3"/>
    <n v="1"/>
    <n v="0"/>
  </r>
  <r>
    <x v="174"/>
    <x v="0"/>
    <s v="Performance"/>
    <x v="0"/>
    <x v="0"/>
    <s v="Search Keywords"/>
    <x v="0"/>
    <x v="0"/>
    <x v="0"/>
    <s v="'-"/>
    <x v="1"/>
    <x v="4"/>
    <n v="1.44"/>
    <n v="1"/>
    <n v="1"/>
    <n v="0"/>
  </r>
  <r>
    <x v="174"/>
    <x v="0"/>
    <s v="Performance"/>
    <x v="0"/>
    <x v="0"/>
    <s v="Search Keywords"/>
    <x v="0"/>
    <x v="0"/>
    <x v="0"/>
    <s v="'-"/>
    <x v="1"/>
    <x v="6"/>
    <n v="1.44"/>
    <n v="1"/>
    <n v="1"/>
    <n v="0"/>
  </r>
  <r>
    <x v="174"/>
    <x v="0"/>
    <s v="Performance"/>
    <x v="0"/>
    <x v="0"/>
    <s v="Search Keywords"/>
    <x v="0"/>
    <x v="0"/>
    <x v="0"/>
    <s v="'-"/>
    <x v="1"/>
    <x v="3"/>
    <n v="3.56"/>
    <n v="19"/>
    <n v="2"/>
    <n v="0"/>
  </r>
  <r>
    <x v="174"/>
    <x v="0"/>
    <s v="Performance"/>
    <x v="0"/>
    <x v="0"/>
    <s v="Search Keywords"/>
    <x v="0"/>
    <x v="0"/>
    <x v="0"/>
    <s v="'-"/>
    <x v="0"/>
    <x v="0"/>
    <n v="0"/>
    <n v="1"/>
    <n v="0"/>
    <n v="0"/>
  </r>
  <r>
    <x v="174"/>
    <x v="0"/>
    <s v="Performance"/>
    <x v="0"/>
    <x v="0"/>
    <s v="Search Keywords"/>
    <x v="0"/>
    <x v="0"/>
    <x v="0"/>
    <s v="'-"/>
    <x v="0"/>
    <x v="1"/>
    <n v="29.86"/>
    <n v="7"/>
    <n v="2"/>
    <n v="0"/>
  </r>
  <r>
    <x v="174"/>
    <x v="0"/>
    <s v="Performance"/>
    <x v="0"/>
    <x v="0"/>
    <s v="Search Keywords"/>
    <x v="0"/>
    <x v="0"/>
    <x v="0"/>
    <s v="'-"/>
    <x v="0"/>
    <x v="2"/>
    <n v="24.35"/>
    <n v="5"/>
    <n v="2"/>
    <n v="0"/>
  </r>
  <r>
    <x v="174"/>
    <x v="0"/>
    <s v="Performance"/>
    <x v="0"/>
    <x v="0"/>
    <s v="Search Keywords"/>
    <x v="0"/>
    <x v="0"/>
    <x v="0"/>
    <s v="'-"/>
    <x v="0"/>
    <x v="4"/>
    <n v="7.22"/>
    <n v="5"/>
    <n v="2"/>
    <n v="0"/>
  </r>
  <r>
    <x v="174"/>
    <x v="0"/>
    <s v="Performance"/>
    <x v="0"/>
    <x v="0"/>
    <s v="Search Keywords"/>
    <x v="0"/>
    <x v="0"/>
    <x v="0"/>
    <s v="'-"/>
    <x v="0"/>
    <x v="3"/>
    <n v="7.16"/>
    <n v="9"/>
    <n v="2"/>
    <n v="0"/>
  </r>
  <r>
    <x v="174"/>
    <x v="0"/>
    <s v="Performance"/>
    <x v="0"/>
    <x v="0"/>
    <s v="Search Keywords"/>
    <x v="0"/>
    <x v="0"/>
    <x v="0"/>
    <s v="'-"/>
    <x v="1"/>
    <x v="0"/>
    <n v="8.93"/>
    <n v="7"/>
    <n v="6"/>
    <n v="0"/>
  </r>
  <r>
    <x v="174"/>
    <x v="0"/>
    <s v="Performance"/>
    <x v="0"/>
    <x v="0"/>
    <s v="Search Keywords"/>
    <x v="0"/>
    <x v="0"/>
    <x v="0"/>
    <s v="'-"/>
    <x v="1"/>
    <x v="1"/>
    <n v="28.94"/>
    <n v="12"/>
    <n v="11"/>
    <n v="0"/>
  </r>
  <r>
    <x v="174"/>
    <x v="0"/>
    <s v="Performance"/>
    <x v="0"/>
    <x v="0"/>
    <s v="Search Keywords"/>
    <x v="0"/>
    <x v="0"/>
    <x v="0"/>
    <s v="'-"/>
    <x v="1"/>
    <x v="2"/>
    <n v="1.89"/>
    <n v="5"/>
    <n v="1"/>
    <n v="0"/>
  </r>
  <r>
    <x v="174"/>
    <x v="0"/>
    <s v="Performance"/>
    <x v="0"/>
    <x v="0"/>
    <s v="Search Keywords"/>
    <x v="0"/>
    <x v="0"/>
    <x v="0"/>
    <s v="'-"/>
    <x v="1"/>
    <x v="3"/>
    <n v="3.29"/>
    <n v="6"/>
    <n v="3"/>
    <n v="0"/>
  </r>
  <r>
    <x v="175"/>
    <x v="0"/>
    <s v="Performance"/>
    <x v="0"/>
    <x v="0"/>
    <s v="Search Keywords"/>
    <x v="0"/>
    <x v="0"/>
    <x v="0"/>
    <s v="'-"/>
    <x v="0"/>
    <x v="0"/>
    <n v="37.090000000000003"/>
    <n v="6"/>
    <n v="2"/>
    <n v="0"/>
  </r>
  <r>
    <x v="175"/>
    <x v="0"/>
    <s v="Performance"/>
    <x v="0"/>
    <x v="0"/>
    <s v="Search Keywords"/>
    <x v="0"/>
    <x v="0"/>
    <x v="0"/>
    <s v="'-"/>
    <x v="0"/>
    <x v="1"/>
    <n v="5.23"/>
    <n v="9"/>
    <n v="2"/>
    <n v="0"/>
  </r>
  <r>
    <x v="175"/>
    <x v="0"/>
    <s v="Performance"/>
    <x v="0"/>
    <x v="0"/>
    <s v="Search Keywords"/>
    <x v="0"/>
    <x v="0"/>
    <x v="0"/>
    <s v="'-"/>
    <x v="0"/>
    <x v="2"/>
    <n v="7.25"/>
    <n v="7"/>
    <n v="1"/>
    <n v="0"/>
  </r>
  <r>
    <x v="175"/>
    <x v="0"/>
    <s v="Performance"/>
    <x v="0"/>
    <x v="0"/>
    <s v="Search Keywords"/>
    <x v="0"/>
    <x v="0"/>
    <x v="0"/>
    <s v="'-"/>
    <x v="0"/>
    <x v="4"/>
    <n v="7.28"/>
    <n v="3"/>
    <n v="2"/>
    <n v="0"/>
  </r>
  <r>
    <x v="175"/>
    <x v="0"/>
    <s v="Performance"/>
    <x v="0"/>
    <x v="0"/>
    <s v="Search Keywords"/>
    <x v="0"/>
    <x v="0"/>
    <x v="0"/>
    <s v="'-"/>
    <x v="0"/>
    <x v="5"/>
    <n v="0"/>
    <n v="1"/>
    <n v="0"/>
    <n v="0"/>
  </r>
  <r>
    <x v="175"/>
    <x v="0"/>
    <s v="Performance"/>
    <x v="0"/>
    <x v="0"/>
    <s v="Search Keywords"/>
    <x v="0"/>
    <x v="0"/>
    <x v="0"/>
    <s v="'-"/>
    <x v="0"/>
    <x v="3"/>
    <n v="19.36"/>
    <n v="6"/>
    <n v="4"/>
    <n v="0"/>
  </r>
  <r>
    <x v="175"/>
    <x v="0"/>
    <s v="Performance"/>
    <x v="0"/>
    <x v="0"/>
    <s v="Search Keywords"/>
    <x v="0"/>
    <x v="0"/>
    <x v="0"/>
    <s v="'-"/>
    <x v="1"/>
    <x v="0"/>
    <n v="16.53"/>
    <n v="17"/>
    <n v="3"/>
    <n v="0"/>
  </r>
  <r>
    <x v="175"/>
    <x v="0"/>
    <s v="Performance"/>
    <x v="0"/>
    <x v="0"/>
    <s v="Search Keywords"/>
    <x v="0"/>
    <x v="0"/>
    <x v="0"/>
    <s v="'-"/>
    <x v="1"/>
    <x v="1"/>
    <n v="76.89"/>
    <n v="38"/>
    <n v="8"/>
    <n v="0"/>
  </r>
  <r>
    <x v="175"/>
    <x v="0"/>
    <s v="Performance"/>
    <x v="0"/>
    <x v="0"/>
    <s v="Search Keywords"/>
    <x v="0"/>
    <x v="0"/>
    <x v="0"/>
    <s v="'-"/>
    <x v="1"/>
    <x v="2"/>
    <n v="24.2"/>
    <n v="23"/>
    <n v="4"/>
    <n v="0"/>
  </r>
  <r>
    <x v="175"/>
    <x v="0"/>
    <s v="Performance"/>
    <x v="0"/>
    <x v="0"/>
    <s v="Search Keywords"/>
    <x v="0"/>
    <x v="0"/>
    <x v="0"/>
    <s v="'-"/>
    <x v="1"/>
    <x v="4"/>
    <n v="26.36"/>
    <n v="13"/>
    <n v="3"/>
    <n v="0"/>
  </r>
  <r>
    <x v="175"/>
    <x v="0"/>
    <s v="Performance"/>
    <x v="0"/>
    <x v="0"/>
    <s v="Search Keywords"/>
    <x v="0"/>
    <x v="0"/>
    <x v="0"/>
    <s v="'-"/>
    <x v="1"/>
    <x v="5"/>
    <n v="0"/>
    <n v="2"/>
    <n v="0"/>
    <n v="0"/>
  </r>
  <r>
    <x v="175"/>
    <x v="0"/>
    <s v="Performance"/>
    <x v="0"/>
    <x v="0"/>
    <s v="Search Keywords"/>
    <x v="0"/>
    <x v="0"/>
    <x v="0"/>
    <s v="'-"/>
    <x v="1"/>
    <x v="6"/>
    <n v="13.15"/>
    <n v="5"/>
    <n v="2"/>
    <n v="0"/>
  </r>
  <r>
    <x v="175"/>
    <x v="0"/>
    <s v="Performance"/>
    <x v="0"/>
    <x v="0"/>
    <s v="Search Keywords"/>
    <x v="0"/>
    <x v="0"/>
    <x v="0"/>
    <s v="'-"/>
    <x v="1"/>
    <x v="3"/>
    <n v="7.57"/>
    <n v="58"/>
    <n v="3"/>
    <n v="0"/>
  </r>
  <r>
    <x v="175"/>
    <x v="0"/>
    <s v="Performance"/>
    <x v="0"/>
    <x v="0"/>
    <s v="Search Keywords"/>
    <x v="0"/>
    <x v="0"/>
    <x v="0"/>
    <s v="'-"/>
    <x v="2"/>
    <x v="0"/>
    <n v="0"/>
    <n v="1"/>
    <n v="0"/>
    <n v="0"/>
  </r>
  <r>
    <x v="175"/>
    <x v="0"/>
    <s v="Performance"/>
    <x v="0"/>
    <x v="0"/>
    <s v="Search Keywords"/>
    <x v="0"/>
    <x v="0"/>
    <x v="0"/>
    <s v="'-"/>
    <x v="0"/>
    <x v="0"/>
    <n v="33.28"/>
    <n v="3"/>
    <n v="1"/>
    <n v="0"/>
  </r>
  <r>
    <x v="175"/>
    <x v="0"/>
    <s v="Performance"/>
    <x v="0"/>
    <x v="0"/>
    <s v="Search Keywords"/>
    <x v="0"/>
    <x v="0"/>
    <x v="0"/>
    <s v="'-"/>
    <x v="0"/>
    <x v="1"/>
    <n v="14.58"/>
    <n v="3"/>
    <n v="1"/>
    <n v="0"/>
  </r>
  <r>
    <x v="175"/>
    <x v="0"/>
    <s v="Performance"/>
    <x v="0"/>
    <x v="0"/>
    <s v="Search Keywords"/>
    <x v="0"/>
    <x v="0"/>
    <x v="0"/>
    <s v="'-"/>
    <x v="0"/>
    <x v="2"/>
    <n v="45.48"/>
    <n v="3"/>
    <n v="2"/>
    <n v="0"/>
  </r>
  <r>
    <x v="175"/>
    <x v="0"/>
    <s v="Performance"/>
    <x v="0"/>
    <x v="0"/>
    <s v="Search Keywords"/>
    <x v="0"/>
    <x v="0"/>
    <x v="0"/>
    <s v="'-"/>
    <x v="0"/>
    <x v="4"/>
    <n v="15.71"/>
    <n v="1"/>
    <n v="1"/>
    <n v="0"/>
  </r>
  <r>
    <x v="175"/>
    <x v="0"/>
    <s v="Performance"/>
    <x v="0"/>
    <x v="0"/>
    <s v="Search Keywords"/>
    <x v="0"/>
    <x v="0"/>
    <x v="0"/>
    <s v="'-"/>
    <x v="0"/>
    <x v="3"/>
    <n v="0"/>
    <n v="1"/>
    <n v="0"/>
    <n v="0"/>
  </r>
  <r>
    <x v="175"/>
    <x v="0"/>
    <s v="Performance"/>
    <x v="0"/>
    <x v="0"/>
    <s v="Search Keywords"/>
    <x v="0"/>
    <x v="0"/>
    <x v="0"/>
    <s v="'-"/>
    <x v="1"/>
    <x v="0"/>
    <n v="15.35"/>
    <n v="6"/>
    <n v="5"/>
    <n v="0"/>
  </r>
  <r>
    <x v="175"/>
    <x v="0"/>
    <s v="Performance"/>
    <x v="0"/>
    <x v="0"/>
    <s v="Search Keywords"/>
    <x v="0"/>
    <x v="0"/>
    <x v="0"/>
    <s v="'-"/>
    <x v="1"/>
    <x v="1"/>
    <n v="9.0399999999999991"/>
    <n v="6"/>
    <n v="3"/>
    <n v="0"/>
  </r>
  <r>
    <x v="175"/>
    <x v="0"/>
    <s v="Performance"/>
    <x v="0"/>
    <x v="0"/>
    <s v="Search Keywords"/>
    <x v="0"/>
    <x v="0"/>
    <x v="0"/>
    <s v="'-"/>
    <x v="1"/>
    <x v="2"/>
    <n v="0"/>
    <n v="1"/>
    <n v="0"/>
    <n v="0"/>
  </r>
  <r>
    <x v="175"/>
    <x v="0"/>
    <s v="Performance"/>
    <x v="0"/>
    <x v="0"/>
    <s v="Search Keywords"/>
    <x v="0"/>
    <x v="0"/>
    <x v="0"/>
    <s v="'-"/>
    <x v="1"/>
    <x v="3"/>
    <n v="0"/>
    <n v="9"/>
    <n v="0"/>
    <n v="0"/>
  </r>
  <r>
    <x v="175"/>
    <x v="0"/>
    <s v="Performance"/>
    <x v="0"/>
    <x v="0"/>
    <s v="Search Keywords"/>
    <x v="0"/>
    <x v="0"/>
    <x v="0"/>
    <s v="'-"/>
    <x v="0"/>
    <x v="0"/>
    <n v="0"/>
    <n v="2"/>
    <n v="0"/>
    <n v="0"/>
  </r>
  <r>
    <x v="175"/>
    <x v="0"/>
    <s v="Performance"/>
    <x v="0"/>
    <x v="0"/>
    <s v="Search Keywords"/>
    <x v="0"/>
    <x v="0"/>
    <x v="0"/>
    <s v="'-"/>
    <x v="0"/>
    <x v="1"/>
    <n v="39.46"/>
    <n v="4"/>
    <n v="2"/>
    <n v="0"/>
  </r>
  <r>
    <x v="175"/>
    <x v="0"/>
    <s v="Performance"/>
    <x v="0"/>
    <x v="0"/>
    <s v="Search Keywords"/>
    <x v="0"/>
    <x v="0"/>
    <x v="0"/>
    <s v="'-"/>
    <x v="0"/>
    <x v="2"/>
    <n v="25.49"/>
    <n v="4"/>
    <n v="2"/>
    <n v="0"/>
  </r>
  <r>
    <x v="175"/>
    <x v="0"/>
    <s v="Performance"/>
    <x v="0"/>
    <x v="0"/>
    <s v="Search Keywords"/>
    <x v="0"/>
    <x v="0"/>
    <x v="0"/>
    <s v="'-"/>
    <x v="0"/>
    <x v="6"/>
    <n v="3.02"/>
    <n v="4"/>
    <n v="1"/>
    <n v="0"/>
  </r>
  <r>
    <x v="175"/>
    <x v="0"/>
    <s v="Performance"/>
    <x v="0"/>
    <x v="0"/>
    <s v="Search Keywords"/>
    <x v="0"/>
    <x v="0"/>
    <x v="0"/>
    <s v="'-"/>
    <x v="0"/>
    <x v="3"/>
    <n v="0"/>
    <n v="8"/>
    <n v="0"/>
    <n v="0"/>
  </r>
  <r>
    <x v="175"/>
    <x v="0"/>
    <s v="Performance"/>
    <x v="0"/>
    <x v="0"/>
    <s v="Search Keywords"/>
    <x v="0"/>
    <x v="0"/>
    <x v="0"/>
    <s v="'-"/>
    <x v="1"/>
    <x v="0"/>
    <n v="20.38"/>
    <n v="9"/>
    <n v="1"/>
    <n v="0"/>
  </r>
  <r>
    <x v="175"/>
    <x v="0"/>
    <s v="Performance"/>
    <x v="0"/>
    <x v="0"/>
    <s v="Search Keywords"/>
    <x v="0"/>
    <x v="0"/>
    <x v="0"/>
    <s v="'-"/>
    <x v="1"/>
    <x v="1"/>
    <n v="4"/>
    <n v="12"/>
    <n v="2"/>
    <n v="0"/>
  </r>
  <r>
    <x v="175"/>
    <x v="0"/>
    <s v="Performance"/>
    <x v="0"/>
    <x v="0"/>
    <s v="Search Keywords"/>
    <x v="0"/>
    <x v="0"/>
    <x v="0"/>
    <s v="'-"/>
    <x v="1"/>
    <x v="2"/>
    <n v="0"/>
    <n v="3"/>
    <n v="0"/>
    <n v="0"/>
  </r>
  <r>
    <x v="175"/>
    <x v="0"/>
    <s v="Performance"/>
    <x v="0"/>
    <x v="0"/>
    <s v="Search Keywords"/>
    <x v="0"/>
    <x v="0"/>
    <x v="0"/>
    <s v="'-"/>
    <x v="1"/>
    <x v="4"/>
    <n v="0"/>
    <n v="3"/>
    <n v="0"/>
    <n v="0"/>
  </r>
  <r>
    <x v="175"/>
    <x v="0"/>
    <s v="Performance"/>
    <x v="0"/>
    <x v="0"/>
    <s v="Search Keywords"/>
    <x v="0"/>
    <x v="0"/>
    <x v="0"/>
    <s v="'-"/>
    <x v="1"/>
    <x v="6"/>
    <n v="1.53"/>
    <n v="1"/>
    <n v="1"/>
    <n v="0"/>
  </r>
  <r>
    <x v="175"/>
    <x v="0"/>
    <s v="Performance"/>
    <x v="0"/>
    <x v="0"/>
    <s v="Search Keywords"/>
    <x v="0"/>
    <x v="0"/>
    <x v="0"/>
    <s v="'-"/>
    <x v="1"/>
    <x v="3"/>
    <n v="20.92"/>
    <n v="10"/>
    <n v="1"/>
    <n v="0"/>
  </r>
  <r>
    <x v="176"/>
    <x v="0"/>
    <s v="Performance"/>
    <x v="0"/>
    <x v="0"/>
    <s v="Search Keywords"/>
    <x v="0"/>
    <x v="0"/>
    <x v="0"/>
    <s v="'-"/>
    <x v="0"/>
    <x v="0"/>
    <n v="19.899999999999999"/>
    <n v="3"/>
    <n v="3"/>
    <n v="0"/>
  </r>
  <r>
    <x v="176"/>
    <x v="0"/>
    <s v="Performance"/>
    <x v="0"/>
    <x v="0"/>
    <s v="Search Keywords"/>
    <x v="0"/>
    <x v="0"/>
    <x v="0"/>
    <s v="'-"/>
    <x v="0"/>
    <x v="1"/>
    <n v="0.46"/>
    <n v="5"/>
    <n v="1"/>
    <n v="0"/>
  </r>
  <r>
    <x v="176"/>
    <x v="0"/>
    <s v="Performance"/>
    <x v="0"/>
    <x v="0"/>
    <s v="Search Keywords"/>
    <x v="0"/>
    <x v="0"/>
    <x v="0"/>
    <s v="'-"/>
    <x v="0"/>
    <x v="2"/>
    <n v="0.92"/>
    <n v="6"/>
    <n v="2"/>
    <n v="0"/>
  </r>
  <r>
    <x v="176"/>
    <x v="0"/>
    <s v="Performance"/>
    <x v="0"/>
    <x v="0"/>
    <s v="Search Keywords"/>
    <x v="0"/>
    <x v="0"/>
    <x v="0"/>
    <s v="'-"/>
    <x v="0"/>
    <x v="4"/>
    <n v="0"/>
    <n v="3"/>
    <n v="0"/>
    <n v="0"/>
  </r>
  <r>
    <x v="176"/>
    <x v="0"/>
    <s v="Performance"/>
    <x v="0"/>
    <x v="0"/>
    <s v="Search Keywords"/>
    <x v="0"/>
    <x v="0"/>
    <x v="0"/>
    <s v="'-"/>
    <x v="0"/>
    <x v="3"/>
    <n v="1.38"/>
    <n v="5"/>
    <n v="1"/>
    <n v="0"/>
  </r>
  <r>
    <x v="176"/>
    <x v="0"/>
    <s v="Performance"/>
    <x v="0"/>
    <x v="0"/>
    <s v="Search Keywords"/>
    <x v="0"/>
    <x v="0"/>
    <x v="0"/>
    <s v="'-"/>
    <x v="1"/>
    <x v="0"/>
    <n v="5.74"/>
    <n v="19"/>
    <n v="4"/>
    <n v="0"/>
  </r>
  <r>
    <x v="176"/>
    <x v="0"/>
    <s v="Performance"/>
    <x v="0"/>
    <x v="0"/>
    <s v="Search Keywords"/>
    <x v="0"/>
    <x v="0"/>
    <x v="0"/>
    <s v="'-"/>
    <x v="1"/>
    <x v="1"/>
    <n v="63.52"/>
    <n v="37"/>
    <n v="9"/>
    <n v="0"/>
  </r>
  <r>
    <x v="176"/>
    <x v="0"/>
    <s v="Performance"/>
    <x v="0"/>
    <x v="0"/>
    <s v="Search Keywords"/>
    <x v="0"/>
    <x v="0"/>
    <x v="0"/>
    <s v="'-"/>
    <x v="1"/>
    <x v="2"/>
    <n v="48.81"/>
    <n v="16"/>
    <n v="3"/>
    <n v="0"/>
  </r>
  <r>
    <x v="176"/>
    <x v="0"/>
    <s v="Performance"/>
    <x v="0"/>
    <x v="0"/>
    <s v="Search Keywords"/>
    <x v="0"/>
    <x v="0"/>
    <x v="0"/>
    <s v="'-"/>
    <x v="1"/>
    <x v="4"/>
    <n v="0"/>
    <n v="4"/>
    <n v="0"/>
    <n v="0"/>
  </r>
  <r>
    <x v="176"/>
    <x v="0"/>
    <s v="Performance"/>
    <x v="0"/>
    <x v="0"/>
    <s v="Search Keywords"/>
    <x v="0"/>
    <x v="0"/>
    <x v="0"/>
    <s v="'-"/>
    <x v="1"/>
    <x v="3"/>
    <n v="30.47"/>
    <n v="35"/>
    <n v="3"/>
    <n v="0"/>
  </r>
  <r>
    <x v="176"/>
    <x v="0"/>
    <s v="Performance"/>
    <x v="0"/>
    <x v="0"/>
    <s v="Search Keywords"/>
    <x v="0"/>
    <x v="0"/>
    <x v="0"/>
    <s v="'-"/>
    <x v="2"/>
    <x v="0"/>
    <n v="73"/>
    <n v="2"/>
    <n v="2"/>
    <n v="0"/>
  </r>
  <r>
    <x v="176"/>
    <x v="0"/>
    <s v="Performance"/>
    <x v="0"/>
    <x v="0"/>
    <s v="Search Keywords"/>
    <x v="0"/>
    <x v="0"/>
    <x v="0"/>
    <s v="'-"/>
    <x v="0"/>
    <x v="0"/>
    <n v="0"/>
    <n v="1"/>
    <n v="0"/>
    <n v="0"/>
  </r>
  <r>
    <x v="176"/>
    <x v="0"/>
    <s v="Performance"/>
    <x v="0"/>
    <x v="0"/>
    <s v="Search Keywords"/>
    <x v="0"/>
    <x v="0"/>
    <x v="0"/>
    <s v="'-"/>
    <x v="0"/>
    <x v="1"/>
    <n v="3.58"/>
    <n v="3"/>
    <n v="1"/>
    <n v="0"/>
  </r>
  <r>
    <x v="176"/>
    <x v="0"/>
    <s v="Performance"/>
    <x v="0"/>
    <x v="0"/>
    <s v="Search Keywords"/>
    <x v="0"/>
    <x v="0"/>
    <x v="0"/>
    <s v="'-"/>
    <x v="0"/>
    <x v="4"/>
    <n v="0"/>
    <n v="1"/>
    <n v="0"/>
    <n v="0"/>
  </r>
  <r>
    <x v="176"/>
    <x v="0"/>
    <s v="Performance"/>
    <x v="0"/>
    <x v="0"/>
    <s v="Search Keywords"/>
    <x v="0"/>
    <x v="0"/>
    <x v="0"/>
    <s v="'-"/>
    <x v="0"/>
    <x v="3"/>
    <n v="0"/>
    <n v="2"/>
    <n v="0"/>
    <n v="0"/>
  </r>
  <r>
    <x v="176"/>
    <x v="0"/>
    <s v="Performance"/>
    <x v="0"/>
    <x v="0"/>
    <s v="Search Keywords"/>
    <x v="0"/>
    <x v="0"/>
    <x v="0"/>
    <s v="'-"/>
    <x v="1"/>
    <x v="0"/>
    <n v="70.67"/>
    <n v="3"/>
    <n v="3"/>
    <n v="0"/>
  </r>
  <r>
    <x v="176"/>
    <x v="0"/>
    <s v="Performance"/>
    <x v="0"/>
    <x v="0"/>
    <s v="Search Keywords"/>
    <x v="0"/>
    <x v="0"/>
    <x v="0"/>
    <s v="'-"/>
    <x v="1"/>
    <x v="1"/>
    <n v="22.79"/>
    <n v="7"/>
    <n v="4"/>
    <n v="0"/>
  </r>
  <r>
    <x v="176"/>
    <x v="0"/>
    <s v="Performance"/>
    <x v="0"/>
    <x v="0"/>
    <s v="Search Keywords"/>
    <x v="0"/>
    <x v="0"/>
    <x v="0"/>
    <s v="'-"/>
    <x v="1"/>
    <x v="2"/>
    <n v="0"/>
    <n v="1"/>
    <n v="0"/>
    <n v="0"/>
  </r>
  <r>
    <x v="176"/>
    <x v="0"/>
    <s v="Performance"/>
    <x v="0"/>
    <x v="0"/>
    <s v="Search Keywords"/>
    <x v="0"/>
    <x v="0"/>
    <x v="0"/>
    <s v="'-"/>
    <x v="1"/>
    <x v="3"/>
    <n v="33.96"/>
    <n v="16"/>
    <n v="5"/>
    <n v="0"/>
  </r>
  <r>
    <x v="176"/>
    <x v="0"/>
    <s v="Performance"/>
    <x v="0"/>
    <x v="0"/>
    <s v="Search Keywords"/>
    <x v="0"/>
    <x v="0"/>
    <x v="0"/>
    <s v="'-"/>
    <x v="0"/>
    <x v="0"/>
    <n v="32.31"/>
    <n v="6"/>
    <n v="3"/>
    <n v="0"/>
  </r>
  <r>
    <x v="176"/>
    <x v="0"/>
    <s v="Performance"/>
    <x v="0"/>
    <x v="0"/>
    <s v="Search Keywords"/>
    <x v="0"/>
    <x v="0"/>
    <x v="0"/>
    <s v="'-"/>
    <x v="0"/>
    <x v="1"/>
    <n v="0"/>
    <n v="3"/>
    <n v="0"/>
    <n v="0"/>
  </r>
  <r>
    <x v="176"/>
    <x v="0"/>
    <s v="Performance"/>
    <x v="0"/>
    <x v="0"/>
    <s v="Search Keywords"/>
    <x v="0"/>
    <x v="0"/>
    <x v="0"/>
    <s v="'-"/>
    <x v="0"/>
    <x v="2"/>
    <n v="44.83"/>
    <n v="6"/>
    <n v="4"/>
    <n v="0"/>
  </r>
  <r>
    <x v="176"/>
    <x v="0"/>
    <s v="Performance"/>
    <x v="0"/>
    <x v="0"/>
    <s v="Search Keywords"/>
    <x v="0"/>
    <x v="0"/>
    <x v="0"/>
    <s v="'-"/>
    <x v="0"/>
    <x v="4"/>
    <n v="0"/>
    <n v="2"/>
    <n v="0"/>
    <n v="0"/>
  </r>
  <r>
    <x v="176"/>
    <x v="0"/>
    <s v="Performance"/>
    <x v="0"/>
    <x v="0"/>
    <s v="Search Keywords"/>
    <x v="0"/>
    <x v="0"/>
    <x v="0"/>
    <s v="'-"/>
    <x v="0"/>
    <x v="3"/>
    <n v="0"/>
    <n v="1"/>
    <n v="0"/>
    <n v="0"/>
  </r>
  <r>
    <x v="176"/>
    <x v="0"/>
    <s v="Performance"/>
    <x v="0"/>
    <x v="0"/>
    <s v="Search Keywords"/>
    <x v="0"/>
    <x v="0"/>
    <x v="0"/>
    <s v="'-"/>
    <x v="1"/>
    <x v="0"/>
    <n v="5.89"/>
    <n v="8"/>
    <n v="3"/>
    <n v="0"/>
  </r>
  <r>
    <x v="176"/>
    <x v="0"/>
    <s v="Performance"/>
    <x v="0"/>
    <x v="0"/>
    <s v="Search Keywords"/>
    <x v="0"/>
    <x v="0"/>
    <x v="0"/>
    <s v="'-"/>
    <x v="1"/>
    <x v="1"/>
    <n v="32.1"/>
    <n v="16"/>
    <n v="9"/>
    <n v="0"/>
  </r>
  <r>
    <x v="176"/>
    <x v="0"/>
    <s v="Performance"/>
    <x v="0"/>
    <x v="0"/>
    <s v="Search Keywords"/>
    <x v="0"/>
    <x v="0"/>
    <x v="0"/>
    <s v="'-"/>
    <x v="1"/>
    <x v="2"/>
    <n v="2.39"/>
    <n v="4"/>
    <n v="2"/>
    <n v="0"/>
  </r>
  <r>
    <x v="176"/>
    <x v="0"/>
    <s v="Performance"/>
    <x v="0"/>
    <x v="0"/>
    <s v="Search Keywords"/>
    <x v="0"/>
    <x v="0"/>
    <x v="0"/>
    <s v="'-"/>
    <x v="1"/>
    <x v="4"/>
    <n v="2.12"/>
    <n v="2"/>
    <n v="1"/>
    <n v="0"/>
  </r>
  <r>
    <x v="176"/>
    <x v="0"/>
    <s v="Performance"/>
    <x v="0"/>
    <x v="0"/>
    <s v="Search Keywords"/>
    <x v="0"/>
    <x v="0"/>
    <x v="0"/>
    <s v="'-"/>
    <x v="1"/>
    <x v="3"/>
    <n v="2.86"/>
    <n v="9"/>
    <n v="2"/>
    <n v="0"/>
  </r>
  <r>
    <x v="177"/>
    <x v="0"/>
    <s v="Performance"/>
    <x v="0"/>
    <x v="0"/>
    <s v="Search Keywords"/>
    <x v="0"/>
    <x v="0"/>
    <x v="0"/>
    <s v="'-"/>
    <x v="0"/>
    <x v="0"/>
    <n v="0"/>
    <n v="3"/>
    <n v="0"/>
    <n v="0"/>
  </r>
  <r>
    <x v="177"/>
    <x v="0"/>
    <s v="Performance"/>
    <x v="0"/>
    <x v="0"/>
    <s v="Search Keywords"/>
    <x v="0"/>
    <x v="0"/>
    <x v="0"/>
    <s v="'-"/>
    <x v="0"/>
    <x v="1"/>
    <n v="74.08"/>
    <n v="9"/>
    <n v="4"/>
    <n v="0"/>
  </r>
  <r>
    <x v="177"/>
    <x v="0"/>
    <s v="Performance"/>
    <x v="0"/>
    <x v="0"/>
    <s v="Search Keywords"/>
    <x v="0"/>
    <x v="0"/>
    <x v="0"/>
    <s v="'-"/>
    <x v="0"/>
    <x v="2"/>
    <n v="0"/>
    <n v="2"/>
    <n v="0"/>
    <n v="0"/>
  </r>
  <r>
    <x v="177"/>
    <x v="0"/>
    <s v="Performance"/>
    <x v="0"/>
    <x v="0"/>
    <s v="Search Keywords"/>
    <x v="0"/>
    <x v="0"/>
    <x v="0"/>
    <s v="'-"/>
    <x v="0"/>
    <x v="4"/>
    <n v="0.46"/>
    <n v="1"/>
    <n v="1"/>
    <n v="0"/>
  </r>
  <r>
    <x v="177"/>
    <x v="0"/>
    <s v="Performance"/>
    <x v="0"/>
    <x v="0"/>
    <s v="Search Keywords"/>
    <x v="0"/>
    <x v="0"/>
    <x v="0"/>
    <s v="'-"/>
    <x v="0"/>
    <x v="3"/>
    <n v="3.6"/>
    <n v="2"/>
    <n v="1"/>
    <n v="0"/>
  </r>
  <r>
    <x v="177"/>
    <x v="0"/>
    <s v="Performance"/>
    <x v="0"/>
    <x v="0"/>
    <s v="Search Keywords"/>
    <x v="0"/>
    <x v="0"/>
    <x v="0"/>
    <s v="'-"/>
    <x v="1"/>
    <x v="0"/>
    <n v="7.77"/>
    <n v="20"/>
    <n v="6"/>
    <n v="0"/>
  </r>
  <r>
    <x v="177"/>
    <x v="0"/>
    <s v="Performance"/>
    <x v="0"/>
    <x v="0"/>
    <s v="Search Keywords"/>
    <x v="0"/>
    <x v="0"/>
    <x v="0"/>
    <s v="'-"/>
    <x v="1"/>
    <x v="1"/>
    <n v="95.94"/>
    <n v="43"/>
    <n v="9"/>
    <n v="0"/>
  </r>
  <r>
    <x v="177"/>
    <x v="0"/>
    <s v="Performance"/>
    <x v="0"/>
    <x v="0"/>
    <s v="Search Keywords"/>
    <x v="0"/>
    <x v="0"/>
    <x v="0"/>
    <s v="'-"/>
    <x v="1"/>
    <x v="2"/>
    <n v="1.44"/>
    <n v="11"/>
    <n v="1"/>
    <n v="0"/>
  </r>
  <r>
    <x v="177"/>
    <x v="0"/>
    <s v="Performance"/>
    <x v="0"/>
    <x v="0"/>
    <s v="Search Keywords"/>
    <x v="0"/>
    <x v="0"/>
    <x v="0"/>
    <s v="'-"/>
    <x v="1"/>
    <x v="4"/>
    <n v="5.72"/>
    <n v="5"/>
    <n v="2"/>
    <n v="0"/>
  </r>
  <r>
    <x v="177"/>
    <x v="0"/>
    <s v="Performance"/>
    <x v="0"/>
    <x v="0"/>
    <s v="Search Keywords"/>
    <x v="0"/>
    <x v="0"/>
    <x v="0"/>
    <s v="'-"/>
    <x v="1"/>
    <x v="5"/>
    <n v="4.12"/>
    <n v="3"/>
    <n v="1"/>
    <n v="0"/>
  </r>
  <r>
    <x v="177"/>
    <x v="0"/>
    <s v="Performance"/>
    <x v="0"/>
    <x v="0"/>
    <s v="Search Keywords"/>
    <x v="0"/>
    <x v="0"/>
    <x v="0"/>
    <s v="'-"/>
    <x v="1"/>
    <x v="6"/>
    <n v="0"/>
    <n v="1"/>
    <n v="0"/>
    <n v="0"/>
  </r>
  <r>
    <x v="177"/>
    <x v="0"/>
    <s v="Performance"/>
    <x v="0"/>
    <x v="0"/>
    <s v="Search Keywords"/>
    <x v="0"/>
    <x v="0"/>
    <x v="0"/>
    <s v="'-"/>
    <x v="1"/>
    <x v="3"/>
    <n v="4.12"/>
    <n v="40"/>
    <n v="6"/>
    <n v="0"/>
  </r>
  <r>
    <x v="177"/>
    <x v="0"/>
    <s v="Performance"/>
    <x v="0"/>
    <x v="0"/>
    <s v="Search Keywords"/>
    <x v="0"/>
    <x v="0"/>
    <x v="0"/>
    <s v="'-"/>
    <x v="2"/>
    <x v="0"/>
    <n v="0"/>
    <n v="1"/>
    <n v="0"/>
    <n v="0"/>
  </r>
  <r>
    <x v="177"/>
    <x v="0"/>
    <s v="Performance"/>
    <x v="0"/>
    <x v="0"/>
    <s v="Search Keywords"/>
    <x v="0"/>
    <x v="0"/>
    <x v="0"/>
    <s v="'-"/>
    <x v="2"/>
    <x v="1"/>
    <n v="0"/>
    <n v="1"/>
    <n v="0"/>
    <n v="0"/>
  </r>
  <r>
    <x v="177"/>
    <x v="0"/>
    <s v="Performance"/>
    <x v="0"/>
    <x v="0"/>
    <s v="Search Keywords"/>
    <x v="0"/>
    <x v="0"/>
    <x v="0"/>
    <s v="'-"/>
    <x v="2"/>
    <x v="2"/>
    <n v="49.99"/>
    <n v="2"/>
    <n v="1"/>
    <n v="0"/>
  </r>
  <r>
    <x v="177"/>
    <x v="0"/>
    <s v="Performance"/>
    <x v="0"/>
    <x v="0"/>
    <s v="Search Keywords"/>
    <x v="0"/>
    <x v="0"/>
    <x v="0"/>
    <s v="'-"/>
    <x v="0"/>
    <x v="0"/>
    <n v="3.58"/>
    <n v="1"/>
    <n v="1"/>
    <n v="0"/>
  </r>
  <r>
    <x v="177"/>
    <x v="0"/>
    <s v="Performance"/>
    <x v="0"/>
    <x v="0"/>
    <s v="Search Keywords"/>
    <x v="0"/>
    <x v="0"/>
    <x v="0"/>
    <s v="'-"/>
    <x v="0"/>
    <x v="3"/>
    <n v="60.41"/>
    <n v="3"/>
    <n v="2"/>
    <n v="0"/>
  </r>
  <r>
    <x v="177"/>
    <x v="0"/>
    <s v="Performance"/>
    <x v="0"/>
    <x v="0"/>
    <s v="Search Keywords"/>
    <x v="0"/>
    <x v="0"/>
    <x v="0"/>
    <s v="'-"/>
    <x v="1"/>
    <x v="0"/>
    <n v="0"/>
    <n v="2"/>
    <n v="0"/>
    <n v="0"/>
  </r>
  <r>
    <x v="177"/>
    <x v="0"/>
    <s v="Performance"/>
    <x v="0"/>
    <x v="0"/>
    <s v="Search Keywords"/>
    <x v="0"/>
    <x v="0"/>
    <x v="0"/>
    <s v="'-"/>
    <x v="1"/>
    <x v="1"/>
    <n v="86.25"/>
    <n v="6"/>
    <n v="4"/>
    <n v="0"/>
  </r>
  <r>
    <x v="177"/>
    <x v="0"/>
    <s v="Performance"/>
    <x v="0"/>
    <x v="0"/>
    <s v="Search Keywords"/>
    <x v="0"/>
    <x v="0"/>
    <x v="0"/>
    <s v="'-"/>
    <x v="1"/>
    <x v="2"/>
    <n v="0"/>
    <n v="1"/>
    <n v="0"/>
    <n v="0"/>
  </r>
  <r>
    <x v="177"/>
    <x v="0"/>
    <s v="Performance"/>
    <x v="0"/>
    <x v="0"/>
    <s v="Search Keywords"/>
    <x v="0"/>
    <x v="0"/>
    <x v="0"/>
    <s v="'-"/>
    <x v="1"/>
    <x v="3"/>
    <n v="0.87"/>
    <n v="10"/>
    <n v="1"/>
    <n v="0"/>
  </r>
  <r>
    <x v="177"/>
    <x v="0"/>
    <s v="Performance"/>
    <x v="0"/>
    <x v="0"/>
    <s v="Search Keywords"/>
    <x v="0"/>
    <x v="0"/>
    <x v="0"/>
    <s v="'-"/>
    <x v="0"/>
    <x v="0"/>
    <n v="18.36"/>
    <n v="1"/>
    <n v="1"/>
    <n v="0"/>
  </r>
  <r>
    <x v="177"/>
    <x v="0"/>
    <s v="Performance"/>
    <x v="0"/>
    <x v="0"/>
    <s v="Search Keywords"/>
    <x v="0"/>
    <x v="0"/>
    <x v="0"/>
    <s v="'-"/>
    <x v="0"/>
    <x v="1"/>
    <n v="17.75"/>
    <n v="12"/>
    <n v="4"/>
    <n v="0"/>
  </r>
  <r>
    <x v="177"/>
    <x v="0"/>
    <s v="Performance"/>
    <x v="0"/>
    <x v="0"/>
    <s v="Search Keywords"/>
    <x v="0"/>
    <x v="0"/>
    <x v="0"/>
    <s v="'-"/>
    <x v="0"/>
    <x v="2"/>
    <n v="3.58"/>
    <n v="2"/>
    <n v="1"/>
    <n v="0"/>
  </r>
  <r>
    <x v="177"/>
    <x v="0"/>
    <s v="Performance"/>
    <x v="0"/>
    <x v="0"/>
    <s v="Search Keywords"/>
    <x v="0"/>
    <x v="0"/>
    <x v="0"/>
    <s v="'-"/>
    <x v="0"/>
    <x v="3"/>
    <n v="10.01"/>
    <n v="3"/>
    <n v="3"/>
    <n v="0"/>
  </r>
  <r>
    <x v="177"/>
    <x v="0"/>
    <s v="Performance"/>
    <x v="0"/>
    <x v="0"/>
    <s v="Search Keywords"/>
    <x v="0"/>
    <x v="0"/>
    <x v="0"/>
    <s v="'-"/>
    <x v="1"/>
    <x v="0"/>
    <n v="32.01"/>
    <n v="8"/>
    <n v="4"/>
    <n v="0"/>
  </r>
  <r>
    <x v="177"/>
    <x v="0"/>
    <s v="Performance"/>
    <x v="0"/>
    <x v="0"/>
    <s v="Search Keywords"/>
    <x v="0"/>
    <x v="0"/>
    <x v="0"/>
    <s v="'-"/>
    <x v="1"/>
    <x v="1"/>
    <n v="30.76"/>
    <n v="12"/>
    <n v="7"/>
    <n v="0"/>
  </r>
  <r>
    <x v="177"/>
    <x v="0"/>
    <s v="Performance"/>
    <x v="0"/>
    <x v="0"/>
    <s v="Search Keywords"/>
    <x v="0"/>
    <x v="0"/>
    <x v="0"/>
    <s v="'-"/>
    <x v="1"/>
    <x v="2"/>
    <n v="1.44"/>
    <n v="5"/>
    <n v="1"/>
    <n v="0"/>
  </r>
  <r>
    <x v="177"/>
    <x v="0"/>
    <s v="Performance"/>
    <x v="0"/>
    <x v="0"/>
    <s v="Search Keywords"/>
    <x v="0"/>
    <x v="0"/>
    <x v="0"/>
    <s v="'-"/>
    <x v="1"/>
    <x v="3"/>
    <n v="0"/>
    <n v="5"/>
    <n v="0"/>
    <n v="0"/>
  </r>
  <r>
    <x v="178"/>
    <x v="0"/>
    <s v="Performance"/>
    <x v="0"/>
    <x v="0"/>
    <s v="Search Keywords"/>
    <x v="0"/>
    <x v="0"/>
    <x v="0"/>
    <s v="'-"/>
    <x v="0"/>
    <x v="0"/>
    <n v="7.64"/>
    <n v="5"/>
    <n v="3"/>
    <n v="0"/>
  </r>
  <r>
    <x v="178"/>
    <x v="0"/>
    <s v="Performance"/>
    <x v="0"/>
    <x v="0"/>
    <s v="Search Keywords"/>
    <x v="0"/>
    <x v="0"/>
    <x v="0"/>
    <s v="'-"/>
    <x v="0"/>
    <x v="1"/>
    <n v="7.22"/>
    <n v="13"/>
    <n v="2"/>
    <n v="0"/>
  </r>
  <r>
    <x v="178"/>
    <x v="0"/>
    <s v="Performance"/>
    <x v="0"/>
    <x v="0"/>
    <s v="Search Keywords"/>
    <x v="0"/>
    <x v="0"/>
    <x v="0"/>
    <s v="'-"/>
    <x v="0"/>
    <x v="2"/>
    <n v="56.78"/>
    <n v="9"/>
    <n v="5"/>
    <n v="0"/>
  </r>
  <r>
    <x v="178"/>
    <x v="0"/>
    <s v="Performance"/>
    <x v="0"/>
    <x v="0"/>
    <s v="Search Keywords"/>
    <x v="0"/>
    <x v="0"/>
    <x v="0"/>
    <s v="'-"/>
    <x v="0"/>
    <x v="4"/>
    <n v="0"/>
    <n v="1"/>
    <n v="0"/>
    <n v="0"/>
  </r>
  <r>
    <x v="178"/>
    <x v="0"/>
    <s v="Performance"/>
    <x v="0"/>
    <x v="0"/>
    <s v="Search Keywords"/>
    <x v="0"/>
    <x v="0"/>
    <x v="0"/>
    <s v="'-"/>
    <x v="0"/>
    <x v="5"/>
    <n v="0.47"/>
    <n v="1"/>
    <n v="1"/>
    <n v="0"/>
  </r>
  <r>
    <x v="178"/>
    <x v="0"/>
    <s v="Performance"/>
    <x v="0"/>
    <x v="0"/>
    <s v="Search Keywords"/>
    <x v="0"/>
    <x v="0"/>
    <x v="0"/>
    <s v="'-"/>
    <x v="0"/>
    <x v="3"/>
    <n v="22.32"/>
    <n v="14"/>
    <n v="2"/>
    <n v="0"/>
  </r>
  <r>
    <x v="178"/>
    <x v="0"/>
    <s v="Performance"/>
    <x v="0"/>
    <x v="0"/>
    <s v="Search Keywords"/>
    <x v="0"/>
    <x v="0"/>
    <x v="0"/>
    <s v="'-"/>
    <x v="1"/>
    <x v="0"/>
    <n v="31.58"/>
    <n v="47"/>
    <n v="10"/>
    <n v="0"/>
  </r>
  <r>
    <x v="178"/>
    <x v="0"/>
    <s v="Performance"/>
    <x v="0"/>
    <x v="0"/>
    <s v="Search Keywords"/>
    <x v="0"/>
    <x v="0"/>
    <x v="0"/>
    <s v="'-"/>
    <x v="1"/>
    <x v="1"/>
    <n v="73.540000000000006"/>
    <n v="104"/>
    <n v="27"/>
    <n v="0"/>
  </r>
  <r>
    <x v="178"/>
    <x v="0"/>
    <s v="Performance"/>
    <x v="0"/>
    <x v="0"/>
    <s v="Search Keywords"/>
    <x v="0"/>
    <x v="0"/>
    <x v="0"/>
    <s v="'-"/>
    <x v="1"/>
    <x v="2"/>
    <n v="16.04"/>
    <n v="33"/>
    <n v="10"/>
    <n v="0"/>
  </r>
  <r>
    <x v="178"/>
    <x v="0"/>
    <s v="Performance"/>
    <x v="0"/>
    <x v="0"/>
    <s v="Search Keywords"/>
    <x v="0"/>
    <x v="0"/>
    <x v="0"/>
    <s v="'-"/>
    <x v="1"/>
    <x v="4"/>
    <n v="0.31"/>
    <n v="5"/>
    <n v="1"/>
    <n v="0"/>
  </r>
  <r>
    <x v="178"/>
    <x v="0"/>
    <s v="Performance"/>
    <x v="0"/>
    <x v="0"/>
    <s v="Search Keywords"/>
    <x v="0"/>
    <x v="0"/>
    <x v="0"/>
    <s v="'-"/>
    <x v="1"/>
    <x v="5"/>
    <n v="0"/>
    <n v="1"/>
    <n v="0"/>
    <n v="0"/>
  </r>
  <r>
    <x v="178"/>
    <x v="0"/>
    <s v="Performance"/>
    <x v="0"/>
    <x v="0"/>
    <s v="Search Keywords"/>
    <x v="0"/>
    <x v="0"/>
    <x v="0"/>
    <s v="'-"/>
    <x v="1"/>
    <x v="6"/>
    <n v="0.31"/>
    <n v="6"/>
    <n v="1"/>
    <n v="0"/>
  </r>
  <r>
    <x v="178"/>
    <x v="0"/>
    <s v="Performance"/>
    <x v="0"/>
    <x v="0"/>
    <s v="Search Keywords"/>
    <x v="0"/>
    <x v="0"/>
    <x v="0"/>
    <s v="'-"/>
    <x v="1"/>
    <x v="3"/>
    <n v="24.38"/>
    <n v="91"/>
    <n v="11"/>
    <n v="0"/>
  </r>
  <r>
    <x v="178"/>
    <x v="0"/>
    <s v="Performance"/>
    <x v="0"/>
    <x v="0"/>
    <s v="Search Keywords"/>
    <x v="0"/>
    <x v="0"/>
    <x v="0"/>
    <s v="'-"/>
    <x v="2"/>
    <x v="0"/>
    <n v="0"/>
    <n v="1"/>
    <n v="0"/>
    <n v="0"/>
  </r>
  <r>
    <x v="178"/>
    <x v="0"/>
    <s v="Performance"/>
    <x v="0"/>
    <x v="0"/>
    <s v="Search Keywords"/>
    <x v="0"/>
    <x v="0"/>
    <x v="0"/>
    <s v="'-"/>
    <x v="0"/>
    <x v="1"/>
    <n v="17.579999999999998"/>
    <n v="10"/>
    <n v="5"/>
    <n v="0"/>
  </r>
  <r>
    <x v="178"/>
    <x v="0"/>
    <s v="Performance"/>
    <x v="0"/>
    <x v="0"/>
    <s v="Search Keywords"/>
    <x v="0"/>
    <x v="0"/>
    <x v="0"/>
    <s v="'-"/>
    <x v="0"/>
    <x v="2"/>
    <n v="0"/>
    <n v="4"/>
    <n v="0"/>
    <n v="0"/>
  </r>
  <r>
    <x v="178"/>
    <x v="0"/>
    <s v="Performance"/>
    <x v="0"/>
    <x v="0"/>
    <s v="Search Keywords"/>
    <x v="0"/>
    <x v="0"/>
    <x v="0"/>
    <s v="'-"/>
    <x v="0"/>
    <x v="4"/>
    <n v="3.58"/>
    <n v="1"/>
    <n v="1"/>
    <n v="0"/>
  </r>
  <r>
    <x v="178"/>
    <x v="0"/>
    <s v="Performance"/>
    <x v="0"/>
    <x v="0"/>
    <s v="Search Keywords"/>
    <x v="0"/>
    <x v="0"/>
    <x v="0"/>
    <s v="'-"/>
    <x v="0"/>
    <x v="5"/>
    <n v="10.92"/>
    <n v="3"/>
    <n v="2"/>
    <n v="0"/>
  </r>
  <r>
    <x v="178"/>
    <x v="0"/>
    <s v="Performance"/>
    <x v="0"/>
    <x v="0"/>
    <s v="Search Keywords"/>
    <x v="0"/>
    <x v="0"/>
    <x v="0"/>
    <s v="'-"/>
    <x v="0"/>
    <x v="3"/>
    <n v="10.28"/>
    <n v="8"/>
    <n v="2"/>
    <n v="0"/>
  </r>
  <r>
    <x v="178"/>
    <x v="0"/>
    <s v="Performance"/>
    <x v="0"/>
    <x v="0"/>
    <s v="Search Keywords"/>
    <x v="0"/>
    <x v="0"/>
    <x v="0"/>
    <s v="'-"/>
    <x v="1"/>
    <x v="0"/>
    <n v="7.25"/>
    <n v="8"/>
    <n v="5"/>
    <n v="0"/>
  </r>
  <r>
    <x v="178"/>
    <x v="0"/>
    <s v="Performance"/>
    <x v="0"/>
    <x v="0"/>
    <s v="Search Keywords"/>
    <x v="0"/>
    <x v="0"/>
    <x v="0"/>
    <s v="'-"/>
    <x v="1"/>
    <x v="1"/>
    <n v="30.68"/>
    <n v="22"/>
    <n v="12"/>
    <n v="0"/>
  </r>
  <r>
    <x v="178"/>
    <x v="0"/>
    <s v="Performance"/>
    <x v="0"/>
    <x v="0"/>
    <s v="Search Keywords"/>
    <x v="0"/>
    <x v="0"/>
    <x v="0"/>
    <s v="'-"/>
    <x v="1"/>
    <x v="2"/>
    <n v="8.4700000000000006"/>
    <n v="9"/>
    <n v="5"/>
    <n v="0"/>
  </r>
  <r>
    <x v="178"/>
    <x v="0"/>
    <s v="Performance"/>
    <x v="0"/>
    <x v="0"/>
    <s v="Search Keywords"/>
    <x v="0"/>
    <x v="0"/>
    <x v="0"/>
    <s v="'-"/>
    <x v="1"/>
    <x v="4"/>
    <n v="0"/>
    <n v="1"/>
    <n v="0"/>
    <n v="0"/>
  </r>
  <r>
    <x v="178"/>
    <x v="0"/>
    <s v="Performance"/>
    <x v="0"/>
    <x v="0"/>
    <s v="Search Keywords"/>
    <x v="0"/>
    <x v="0"/>
    <x v="0"/>
    <s v="'-"/>
    <x v="1"/>
    <x v="5"/>
    <n v="2.41"/>
    <n v="1"/>
    <n v="1"/>
    <n v="0"/>
  </r>
  <r>
    <x v="178"/>
    <x v="0"/>
    <s v="Performance"/>
    <x v="0"/>
    <x v="0"/>
    <s v="Search Keywords"/>
    <x v="0"/>
    <x v="0"/>
    <x v="0"/>
    <s v="'-"/>
    <x v="1"/>
    <x v="6"/>
    <n v="1.62"/>
    <n v="1"/>
    <n v="1"/>
    <n v="0"/>
  </r>
  <r>
    <x v="178"/>
    <x v="0"/>
    <s v="Performance"/>
    <x v="0"/>
    <x v="0"/>
    <s v="Search Keywords"/>
    <x v="0"/>
    <x v="0"/>
    <x v="0"/>
    <s v="'-"/>
    <x v="1"/>
    <x v="3"/>
    <n v="36.92"/>
    <n v="45"/>
    <n v="7"/>
    <n v="0"/>
  </r>
  <r>
    <x v="178"/>
    <x v="0"/>
    <s v="Performance"/>
    <x v="0"/>
    <x v="0"/>
    <s v="Search Keywords"/>
    <x v="0"/>
    <x v="0"/>
    <x v="0"/>
    <s v="'-"/>
    <x v="2"/>
    <x v="0"/>
    <n v="0"/>
    <n v="1"/>
    <n v="0"/>
    <n v="0"/>
  </r>
  <r>
    <x v="178"/>
    <x v="0"/>
    <s v="Performance"/>
    <x v="0"/>
    <x v="0"/>
    <s v="Search Keywords"/>
    <x v="0"/>
    <x v="0"/>
    <x v="0"/>
    <s v="'-"/>
    <x v="0"/>
    <x v="0"/>
    <n v="0"/>
    <n v="3"/>
    <n v="0"/>
    <n v="0"/>
  </r>
  <r>
    <x v="178"/>
    <x v="0"/>
    <s v="Performance"/>
    <x v="0"/>
    <x v="0"/>
    <s v="Search Keywords"/>
    <x v="0"/>
    <x v="0"/>
    <x v="0"/>
    <s v="'-"/>
    <x v="0"/>
    <x v="1"/>
    <n v="22.22"/>
    <n v="11"/>
    <n v="6"/>
    <n v="0"/>
  </r>
  <r>
    <x v="178"/>
    <x v="0"/>
    <s v="Performance"/>
    <x v="0"/>
    <x v="0"/>
    <s v="Search Keywords"/>
    <x v="0"/>
    <x v="0"/>
    <x v="0"/>
    <s v="'-"/>
    <x v="0"/>
    <x v="2"/>
    <n v="0"/>
    <n v="3"/>
    <n v="0"/>
    <n v="0"/>
  </r>
  <r>
    <x v="178"/>
    <x v="0"/>
    <s v="Performance"/>
    <x v="0"/>
    <x v="0"/>
    <s v="Search Keywords"/>
    <x v="0"/>
    <x v="0"/>
    <x v="0"/>
    <s v="'-"/>
    <x v="0"/>
    <x v="4"/>
    <n v="0"/>
    <n v="4"/>
    <n v="0"/>
    <n v="0"/>
  </r>
  <r>
    <x v="178"/>
    <x v="0"/>
    <s v="Performance"/>
    <x v="0"/>
    <x v="0"/>
    <s v="Search Keywords"/>
    <x v="0"/>
    <x v="0"/>
    <x v="0"/>
    <s v="'-"/>
    <x v="0"/>
    <x v="5"/>
    <n v="2.98"/>
    <n v="1"/>
    <n v="1"/>
    <n v="0"/>
  </r>
  <r>
    <x v="178"/>
    <x v="0"/>
    <s v="Performance"/>
    <x v="0"/>
    <x v="0"/>
    <s v="Search Keywords"/>
    <x v="0"/>
    <x v="0"/>
    <x v="0"/>
    <s v="'-"/>
    <x v="0"/>
    <x v="3"/>
    <n v="0.46"/>
    <n v="5"/>
    <n v="1"/>
    <n v="0"/>
  </r>
  <r>
    <x v="178"/>
    <x v="0"/>
    <s v="Performance"/>
    <x v="0"/>
    <x v="0"/>
    <s v="Search Keywords"/>
    <x v="0"/>
    <x v="0"/>
    <x v="0"/>
    <s v="'-"/>
    <x v="1"/>
    <x v="0"/>
    <n v="28.04"/>
    <n v="14"/>
    <n v="4"/>
    <n v="0"/>
  </r>
  <r>
    <x v="178"/>
    <x v="0"/>
    <s v="Performance"/>
    <x v="0"/>
    <x v="0"/>
    <s v="Search Keywords"/>
    <x v="0"/>
    <x v="0"/>
    <x v="0"/>
    <s v="'-"/>
    <x v="1"/>
    <x v="1"/>
    <n v="13.48"/>
    <n v="25"/>
    <n v="10"/>
    <n v="0"/>
  </r>
  <r>
    <x v="178"/>
    <x v="0"/>
    <s v="Performance"/>
    <x v="0"/>
    <x v="0"/>
    <s v="Search Keywords"/>
    <x v="0"/>
    <x v="0"/>
    <x v="0"/>
    <s v="'-"/>
    <x v="1"/>
    <x v="2"/>
    <n v="22.05"/>
    <n v="9"/>
    <n v="4"/>
    <n v="0"/>
  </r>
  <r>
    <x v="178"/>
    <x v="0"/>
    <s v="Performance"/>
    <x v="0"/>
    <x v="0"/>
    <s v="Search Keywords"/>
    <x v="0"/>
    <x v="0"/>
    <x v="0"/>
    <s v="'-"/>
    <x v="1"/>
    <x v="6"/>
    <n v="1.44"/>
    <n v="1"/>
    <n v="1"/>
    <n v="0"/>
  </r>
  <r>
    <x v="178"/>
    <x v="0"/>
    <s v="Performance"/>
    <x v="0"/>
    <x v="0"/>
    <s v="Search Keywords"/>
    <x v="0"/>
    <x v="0"/>
    <x v="0"/>
    <s v="'-"/>
    <x v="1"/>
    <x v="3"/>
    <n v="6.46"/>
    <n v="14"/>
    <n v="5"/>
    <n v="0"/>
  </r>
  <r>
    <x v="179"/>
    <x v="0"/>
    <s v="Performance"/>
    <x v="0"/>
    <x v="0"/>
    <s v="Search Keywords"/>
    <x v="0"/>
    <x v="0"/>
    <x v="0"/>
    <s v="'-"/>
    <x v="0"/>
    <x v="0"/>
    <n v="49.61"/>
    <n v="2"/>
    <n v="1"/>
    <n v="0"/>
  </r>
  <r>
    <x v="179"/>
    <x v="0"/>
    <s v="Performance"/>
    <x v="0"/>
    <x v="0"/>
    <s v="Search Keywords"/>
    <x v="0"/>
    <x v="0"/>
    <x v="0"/>
    <s v="'-"/>
    <x v="0"/>
    <x v="1"/>
    <n v="0"/>
    <n v="2"/>
    <n v="0"/>
    <n v="0"/>
  </r>
  <r>
    <x v="179"/>
    <x v="0"/>
    <s v="Performance"/>
    <x v="0"/>
    <x v="0"/>
    <s v="Search Keywords"/>
    <x v="0"/>
    <x v="0"/>
    <x v="0"/>
    <s v="'-"/>
    <x v="0"/>
    <x v="2"/>
    <n v="0"/>
    <n v="1"/>
    <n v="0"/>
    <n v="0"/>
  </r>
  <r>
    <x v="179"/>
    <x v="0"/>
    <s v="Performance"/>
    <x v="0"/>
    <x v="0"/>
    <s v="Search Keywords"/>
    <x v="0"/>
    <x v="0"/>
    <x v="0"/>
    <s v="'-"/>
    <x v="0"/>
    <x v="4"/>
    <n v="0"/>
    <n v="5"/>
    <n v="0"/>
    <n v="0"/>
  </r>
  <r>
    <x v="179"/>
    <x v="0"/>
    <s v="Performance"/>
    <x v="0"/>
    <x v="0"/>
    <s v="Search Keywords"/>
    <x v="0"/>
    <x v="0"/>
    <x v="0"/>
    <s v="'-"/>
    <x v="0"/>
    <x v="5"/>
    <n v="37.9"/>
    <n v="1"/>
    <n v="1"/>
    <n v="0"/>
  </r>
  <r>
    <x v="179"/>
    <x v="0"/>
    <s v="Performance"/>
    <x v="0"/>
    <x v="0"/>
    <s v="Search Keywords"/>
    <x v="0"/>
    <x v="0"/>
    <x v="0"/>
    <s v="'-"/>
    <x v="0"/>
    <x v="3"/>
    <n v="26.23"/>
    <n v="8"/>
    <n v="2"/>
    <n v="0"/>
  </r>
  <r>
    <x v="179"/>
    <x v="0"/>
    <s v="Performance"/>
    <x v="0"/>
    <x v="0"/>
    <s v="Search Keywords"/>
    <x v="0"/>
    <x v="0"/>
    <x v="0"/>
    <s v="'-"/>
    <x v="1"/>
    <x v="0"/>
    <n v="17.37"/>
    <n v="22"/>
    <n v="5"/>
    <n v="0"/>
  </r>
  <r>
    <x v="179"/>
    <x v="0"/>
    <s v="Performance"/>
    <x v="0"/>
    <x v="0"/>
    <s v="Search Keywords"/>
    <x v="0"/>
    <x v="0"/>
    <x v="0"/>
    <s v="'-"/>
    <x v="1"/>
    <x v="1"/>
    <n v="118.99"/>
    <n v="65"/>
    <n v="16"/>
    <n v="0"/>
  </r>
  <r>
    <x v="179"/>
    <x v="0"/>
    <s v="Performance"/>
    <x v="0"/>
    <x v="0"/>
    <s v="Search Keywords"/>
    <x v="0"/>
    <x v="0"/>
    <x v="0"/>
    <s v="'-"/>
    <x v="1"/>
    <x v="2"/>
    <n v="17.13"/>
    <n v="14"/>
    <n v="4"/>
    <n v="0"/>
  </r>
  <r>
    <x v="179"/>
    <x v="0"/>
    <s v="Performance"/>
    <x v="0"/>
    <x v="0"/>
    <s v="Search Keywords"/>
    <x v="0"/>
    <x v="0"/>
    <x v="0"/>
    <s v="'-"/>
    <x v="1"/>
    <x v="4"/>
    <n v="0"/>
    <n v="2"/>
    <n v="0"/>
    <n v="0"/>
  </r>
  <r>
    <x v="179"/>
    <x v="0"/>
    <s v="Performance"/>
    <x v="0"/>
    <x v="0"/>
    <s v="Search Keywords"/>
    <x v="0"/>
    <x v="0"/>
    <x v="0"/>
    <s v="'-"/>
    <x v="1"/>
    <x v="5"/>
    <n v="0"/>
    <n v="1"/>
    <n v="0"/>
    <n v="0"/>
  </r>
  <r>
    <x v="179"/>
    <x v="0"/>
    <s v="Performance"/>
    <x v="0"/>
    <x v="0"/>
    <s v="Search Keywords"/>
    <x v="0"/>
    <x v="0"/>
    <x v="0"/>
    <s v="'-"/>
    <x v="1"/>
    <x v="6"/>
    <n v="0"/>
    <n v="1"/>
    <n v="0"/>
    <n v="0"/>
  </r>
  <r>
    <x v="179"/>
    <x v="0"/>
    <s v="Performance"/>
    <x v="0"/>
    <x v="0"/>
    <s v="Search Keywords"/>
    <x v="0"/>
    <x v="0"/>
    <x v="0"/>
    <s v="'-"/>
    <x v="1"/>
    <x v="3"/>
    <n v="3.19"/>
    <n v="33"/>
    <n v="3"/>
    <n v="0"/>
  </r>
  <r>
    <x v="179"/>
    <x v="0"/>
    <s v="Performance"/>
    <x v="0"/>
    <x v="0"/>
    <s v="Search Keywords"/>
    <x v="0"/>
    <x v="0"/>
    <x v="0"/>
    <s v="'-"/>
    <x v="0"/>
    <x v="0"/>
    <n v="0"/>
    <n v="1"/>
    <n v="0"/>
    <n v="0"/>
  </r>
  <r>
    <x v="179"/>
    <x v="0"/>
    <s v="Performance"/>
    <x v="0"/>
    <x v="0"/>
    <s v="Search Keywords"/>
    <x v="0"/>
    <x v="0"/>
    <x v="0"/>
    <s v="'-"/>
    <x v="0"/>
    <x v="1"/>
    <n v="36.81"/>
    <n v="7"/>
    <n v="5"/>
    <n v="0"/>
  </r>
  <r>
    <x v="179"/>
    <x v="0"/>
    <s v="Performance"/>
    <x v="0"/>
    <x v="0"/>
    <s v="Search Keywords"/>
    <x v="0"/>
    <x v="0"/>
    <x v="0"/>
    <s v="'-"/>
    <x v="0"/>
    <x v="2"/>
    <n v="5.51"/>
    <n v="1"/>
    <n v="1"/>
    <n v="0"/>
  </r>
  <r>
    <x v="179"/>
    <x v="0"/>
    <s v="Performance"/>
    <x v="0"/>
    <x v="0"/>
    <s v="Search Keywords"/>
    <x v="0"/>
    <x v="0"/>
    <x v="0"/>
    <s v="'-"/>
    <x v="0"/>
    <x v="3"/>
    <n v="9.43"/>
    <n v="9"/>
    <n v="3"/>
    <n v="0"/>
  </r>
  <r>
    <x v="179"/>
    <x v="0"/>
    <s v="Performance"/>
    <x v="0"/>
    <x v="0"/>
    <s v="Search Keywords"/>
    <x v="0"/>
    <x v="0"/>
    <x v="0"/>
    <s v="'-"/>
    <x v="1"/>
    <x v="0"/>
    <n v="3.7"/>
    <n v="12"/>
    <n v="2"/>
    <n v="0"/>
  </r>
  <r>
    <x v="179"/>
    <x v="0"/>
    <s v="Performance"/>
    <x v="0"/>
    <x v="0"/>
    <s v="Search Keywords"/>
    <x v="0"/>
    <x v="0"/>
    <x v="0"/>
    <s v="'-"/>
    <x v="1"/>
    <x v="1"/>
    <n v="67.69"/>
    <n v="15"/>
    <n v="13"/>
    <n v="0"/>
  </r>
  <r>
    <x v="179"/>
    <x v="0"/>
    <s v="Performance"/>
    <x v="0"/>
    <x v="0"/>
    <s v="Search Keywords"/>
    <x v="0"/>
    <x v="0"/>
    <x v="0"/>
    <s v="'-"/>
    <x v="1"/>
    <x v="2"/>
    <n v="1.44"/>
    <n v="6"/>
    <n v="1"/>
    <n v="0"/>
  </r>
  <r>
    <x v="179"/>
    <x v="0"/>
    <s v="Performance"/>
    <x v="0"/>
    <x v="0"/>
    <s v="Search Keywords"/>
    <x v="0"/>
    <x v="0"/>
    <x v="0"/>
    <s v="'-"/>
    <x v="1"/>
    <x v="3"/>
    <n v="2.59"/>
    <n v="16"/>
    <n v="2"/>
    <n v="0"/>
  </r>
  <r>
    <x v="179"/>
    <x v="0"/>
    <s v="Performance"/>
    <x v="0"/>
    <x v="0"/>
    <s v="Search Keywords"/>
    <x v="0"/>
    <x v="0"/>
    <x v="0"/>
    <s v="'-"/>
    <x v="0"/>
    <x v="0"/>
    <n v="16.71"/>
    <n v="4"/>
    <n v="3"/>
    <n v="0"/>
  </r>
  <r>
    <x v="179"/>
    <x v="0"/>
    <s v="Performance"/>
    <x v="0"/>
    <x v="0"/>
    <s v="Search Keywords"/>
    <x v="0"/>
    <x v="0"/>
    <x v="0"/>
    <s v="'-"/>
    <x v="0"/>
    <x v="1"/>
    <n v="31.98"/>
    <n v="6"/>
    <n v="6"/>
    <n v="0"/>
  </r>
  <r>
    <x v="179"/>
    <x v="0"/>
    <s v="Performance"/>
    <x v="0"/>
    <x v="0"/>
    <s v="Search Keywords"/>
    <x v="0"/>
    <x v="0"/>
    <x v="0"/>
    <s v="'-"/>
    <x v="0"/>
    <x v="2"/>
    <n v="7.26"/>
    <n v="5"/>
    <n v="2"/>
    <n v="0"/>
  </r>
  <r>
    <x v="179"/>
    <x v="0"/>
    <s v="Performance"/>
    <x v="0"/>
    <x v="0"/>
    <s v="Search Keywords"/>
    <x v="0"/>
    <x v="0"/>
    <x v="0"/>
    <s v="'-"/>
    <x v="0"/>
    <x v="4"/>
    <n v="19.829999999999998"/>
    <n v="1"/>
    <n v="1"/>
    <n v="0"/>
  </r>
  <r>
    <x v="179"/>
    <x v="0"/>
    <s v="Performance"/>
    <x v="0"/>
    <x v="0"/>
    <s v="Search Keywords"/>
    <x v="0"/>
    <x v="0"/>
    <x v="0"/>
    <s v="'-"/>
    <x v="0"/>
    <x v="3"/>
    <n v="3.68"/>
    <n v="6"/>
    <n v="1"/>
    <n v="0"/>
  </r>
  <r>
    <x v="179"/>
    <x v="0"/>
    <s v="Performance"/>
    <x v="0"/>
    <x v="0"/>
    <s v="Search Keywords"/>
    <x v="0"/>
    <x v="0"/>
    <x v="0"/>
    <s v="'-"/>
    <x v="1"/>
    <x v="0"/>
    <n v="10.39"/>
    <n v="9"/>
    <n v="5"/>
    <n v="0"/>
  </r>
  <r>
    <x v="179"/>
    <x v="0"/>
    <s v="Performance"/>
    <x v="0"/>
    <x v="0"/>
    <s v="Search Keywords"/>
    <x v="0"/>
    <x v="0"/>
    <x v="0"/>
    <s v="'-"/>
    <x v="1"/>
    <x v="1"/>
    <n v="11.54"/>
    <n v="22"/>
    <n v="10"/>
    <n v="0"/>
  </r>
  <r>
    <x v="179"/>
    <x v="0"/>
    <s v="Performance"/>
    <x v="0"/>
    <x v="0"/>
    <s v="Search Keywords"/>
    <x v="0"/>
    <x v="0"/>
    <x v="0"/>
    <s v="'-"/>
    <x v="1"/>
    <x v="2"/>
    <n v="0"/>
    <n v="2"/>
    <n v="0"/>
    <n v="0"/>
  </r>
  <r>
    <x v="179"/>
    <x v="0"/>
    <s v="Performance"/>
    <x v="0"/>
    <x v="0"/>
    <s v="Search Keywords"/>
    <x v="0"/>
    <x v="0"/>
    <x v="0"/>
    <s v="'-"/>
    <x v="1"/>
    <x v="4"/>
    <n v="1.1499999999999999"/>
    <n v="2"/>
    <n v="1"/>
    <n v="0"/>
  </r>
  <r>
    <x v="179"/>
    <x v="0"/>
    <s v="Performance"/>
    <x v="0"/>
    <x v="0"/>
    <s v="Search Keywords"/>
    <x v="0"/>
    <x v="0"/>
    <x v="0"/>
    <s v="'-"/>
    <x v="1"/>
    <x v="3"/>
    <n v="1.1499999999999999"/>
    <n v="13"/>
    <n v="1"/>
    <n v="0"/>
  </r>
  <r>
    <x v="179"/>
    <x v="0"/>
    <s v="Performance"/>
    <x v="0"/>
    <x v="0"/>
    <s v="Search Keywords"/>
    <x v="0"/>
    <x v="0"/>
    <x v="0"/>
    <s v="'-"/>
    <x v="2"/>
    <x v="1"/>
    <n v="0"/>
    <n v="1"/>
    <n v="0"/>
    <n v="0"/>
  </r>
  <r>
    <x v="180"/>
    <x v="0"/>
    <s v="Performance"/>
    <x v="0"/>
    <x v="0"/>
    <s v="Search Keywords"/>
    <x v="0"/>
    <x v="0"/>
    <x v="0"/>
    <s v="'-"/>
    <x v="0"/>
    <x v="0"/>
    <n v="0"/>
    <n v="3"/>
    <n v="0"/>
    <n v="0"/>
  </r>
  <r>
    <x v="180"/>
    <x v="0"/>
    <s v="Performance"/>
    <x v="0"/>
    <x v="0"/>
    <s v="Search Keywords"/>
    <x v="0"/>
    <x v="0"/>
    <x v="0"/>
    <s v="'-"/>
    <x v="0"/>
    <x v="1"/>
    <n v="85.4"/>
    <n v="6"/>
    <n v="2"/>
    <n v="0"/>
  </r>
  <r>
    <x v="180"/>
    <x v="0"/>
    <s v="Performance"/>
    <x v="0"/>
    <x v="0"/>
    <s v="Search Keywords"/>
    <x v="0"/>
    <x v="0"/>
    <x v="0"/>
    <s v="'-"/>
    <x v="0"/>
    <x v="2"/>
    <n v="22"/>
    <n v="2"/>
    <n v="1"/>
    <n v="0"/>
  </r>
  <r>
    <x v="180"/>
    <x v="0"/>
    <s v="Performance"/>
    <x v="0"/>
    <x v="0"/>
    <s v="Search Keywords"/>
    <x v="0"/>
    <x v="0"/>
    <x v="0"/>
    <s v="'-"/>
    <x v="0"/>
    <x v="3"/>
    <n v="0.96"/>
    <n v="6"/>
    <n v="1"/>
    <n v="0"/>
  </r>
  <r>
    <x v="180"/>
    <x v="0"/>
    <s v="Performance"/>
    <x v="0"/>
    <x v="0"/>
    <s v="Search Keywords"/>
    <x v="0"/>
    <x v="0"/>
    <x v="0"/>
    <s v="'-"/>
    <x v="1"/>
    <x v="0"/>
    <n v="20.63"/>
    <n v="22"/>
    <n v="8"/>
    <n v="0"/>
  </r>
  <r>
    <x v="180"/>
    <x v="0"/>
    <s v="Performance"/>
    <x v="0"/>
    <x v="0"/>
    <s v="Search Keywords"/>
    <x v="0"/>
    <x v="0"/>
    <x v="0"/>
    <s v="'-"/>
    <x v="1"/>
    <x v="1"/>
    <n v="29.34"/>
    <n v="53"/>
    <n v="7"/>
    <n v="0"/>
  </r>
  <r>
    <x v="180"/>
    <x v="0"/>
    <s v="Performance"/>
    <x v="0"/>
    <x v="0"/>
    <s v="Search Keywords"/>
    <x v="0"/>
    <x v="0"/>
    <x v="0"/>
    <s v="'-"/>
    <x v="1"/>
    <x v="2"/>
    <n v="54.78"/>
    <n v="20"/>
    <n v="4"/>
    <n v="0"/>
  </r>
  <r>
    <x v="180"/>
    <x v="0"/>
    <s v="Performance"/>
    <x v="0"/>
    <x v="0"/>
    <s v="Search Keywords"/>
    <x v="0"/>
    <x v="0"/>
    <x v="0"/>
    <s v="'-"/>
    <x v="1"/>
    <x v="4"/>
    <n v="9.36"/>
    <n v="6"/>
    <n v="2"/>
    <n v="0"/>
  </r>
  <r>
    <x v="180"/>
    <x v="0"/>
    <s v="Performance"/>
    <x v="0"/>
    <x v="0"/>
    <s v="Search Keywords"/>
    <x v="0"/>
    <x v="0"/>
    <x v="0"/>
    <s v="'-"/>
    <x v="1"/>
    <x v="5"/>
    <n v="11.89"/>
    <n v="2"/>
    <n v="1"/>
    <n v="0"/>
  </r>
  <r>
    <x v="180"/>
    <x v="0"/>
    <s v="Performance"/>
    <x v="0"/>
    <x v="0"/>
    <s v="Search Keywords"/>
    <x v="0"/>
    <x v="0"/>
    <x v="0"/>
    <s v="'-"/>
    <x v="1"/>
    <x v="6"/>
    <n v="0"/>
    <n v="4"/>
    <n v="0"/>
    <n v="0"/>
  </r>
  <r>
    <x v="180"/>
    <x v="0"/>
    <s v="Performance"/>
    <x v="0"/>
    <x v="0"/>
    <s v="Search Keywords"/>
    <x v="0"/>
    <x v="0"/>
    <x v="0"/>
    <s v="'-"/>
    <x v="1"/>
    <x v="3"/>
    <n v="4.66"/>
    <n v="56"/>
    <n v="3"/>
    <n v="0"/>
  </r>
  <r>
    <x v="180"/>
    <x v="0"/>
    <s v="Performance"/>
    <x v="0"/>
    <x v="0"/>
    <s v="Search Keywords"/>
    <x v="0"/>
    <x v="0"/>
    <x v="0"/>
    <s v="'-"/>
    <x v="2"/>
    <x v="0"/>
    <n v="0"/>
    <n v="1"/>
    <n v="0"/>
    <n v="0"/>
  </r>
  <r>
    <x v="180"/>
    <x v="0"/>
    <s v="Performance"/>
    <x v="0"/>
    <x v="0"/>
    <s v="Search Keywords"/>
    <x v="0"/>
    <x v="0"/>
    <x v="0"/>
    <s v="'-"/>
    <x v="2"/>
    <x v="3"/>
    <n v="0"/>
    <n v="1"/>
    <n v="0"/>
    <n v="0"/>
  </r>
  <r>
    <x v="180"/>
    <x v="0"/>
    <s v="Performance"/>
    <x v="0"/>
    <x v="0"/>
    <s v="Search Keywords"/>
    <x v="0"/>
    <x v="0"/>
    <x v="0"/>
    <s v="'-"/>
    <x v="0"/>
    <x v="0"/>
    <n v="9.5500000000000007"/>
    <n v="6"/>
    <n v="1"/>
    <n v="0"/>
  </r>
  <r>
    <x v="180"/>
    <x v="0"/>
    <s v="Performance"/>
    <x v="0"/>
    <x v="0"/>
    <s v="Search Keywords"/>
    <x v="0"/>
    <x v="0"/>
    <x v="0"/>
    <s v="'-"/>
    <x v="0"/>
    <x v="1"/>
    <n v="30.3"/>
    <n v="6"/>
    <n v="2"/>
    <n v="0"/>
  </r>
  <r>
    <x v="180"/>
    <x v="0"/>
    <s v="Performance"/>
    <x v="0"/>
    <x v="0"/>
    <s v="Search Keywords"/>
    <x v="0"/>
    <x v="0"/>
    <x v="0"/>
    <s v="'-"/>
    <x v="0"/>
    <x v="2"/>
    <n v="0"/>
    <n v="1"/>
    <n v="0"/>
    <n v="0"/>
  </r>
  <r>
    <x v="180"/>
    <x v="0"/>
    <s v="Performance"/>
    <x v="0"/>
    <x v="0"/>
    <s v="Search Keywords"/>
    <x v="0"/>
    <x v="0"/>
    <x v="0"/>
    <s v="'-"/>
    <x v="0"/>
    <x v="4"/>
    <n v="5.74"/>
    <n v="2"/>
    <n v="2"/>
    <n v="0"/>
  </r>
  <r>
    <x v="180"/>
    <x v="0"/>
    <s v="Performance"/>
    <x v="0"/>
    <x v="0"/>
    <s v="Search Keywords"/>
    <x v="0"/>
    <x v="0"/>
    <x v="0"/>
    <s v="'-"/>
    <x v="0"/>
    <x v="3"/>
    <n v="22.98"/>
    <n v="9"/>
    <n v="4"/>
    <n v="0"/>
  </r>
  <r>
    <x v="180"/>
    <x v="0"/>
    <s v="Performance"/>
    <x v="0"/>
    <x v="0"/>
    <s v="Search Keywords"/>
    <x v="0"/>
    <x v="0"/>
    <x v="0"/>
    <s v="'-"/>
    <x v="1"/>
    <x v="0"/>
    <n v="10.09"/>
    <n v="19"/>
    <n v="5"/>
    <n v="0"/>
  </r>
  <r>
    <x v="180"/>
    <x v="0"/>
    <s v="Performance"/>
    <x v="0"/>
    <x v="0"/>
    <s v="Search Keywords"/>
    <x v="0"/>
    <x v="0"/>
    <x v="0"/>
    <s v="'-"/>
    <x v="1"/>
    <x v="1"/>
    <n v="57.3"/>
    <n v="33"/>
    <n v="16"/>
    <n v="0"/>
  </r>
  <r>
    <x v="180"/>
    <x v="0"/>
    <s v="Performance"/>
    <x v="0"/>
    <x v="0"/>
    <s v="Search Keywords"/>
    <x v="0"/>
    <x v="0"/>
    <x v="0"/>
    <s v="'-"/>
    <x v="1"/>
    <x v="2"/>
    <n v="0"/>
    <n v="3"/>
    <n v="0"/>
    <n v="0"/>
  </r>
  <r>
    <x v="180"/>
    <x v="0"/>
    <s v="Performance"/>
    <x v="0"/>
    <x v="0"/>
    <s v="Search Keywords"/>
    <x v="0"/>
    <x v="0"/>
    <x v="0"/>
    <s v="'-"/>
    <x v="1"/>
    <x v="4"/>
    <n v="0"/>
    <n v="2"/>
    <n v="0"/>
    <n v="0"/>
  </r>
  <r>
    <x v="180"/>
    <x v="0"/>
    <s v="Performance"/>
    <x v="0"/>
    <x v="0"/>
    <s v="Search Keywords"/>
    <x v="0"/>
    <x v="0"/>
    <x v="0"/>
    <s v="'-"/>
    <x v="1"/>
    <x v="6"/>
    <n v="0"/>
    <n v="3"/>
    <n v="0"/>
    <n v="0"/>
  </r>
  <r>
    <x v="180"/>
    <x v="0"/>
    <s v="Performance"/>
    <x v="0"/>
    <x v="0"/>
    <s v="Search Keywords"/>
    <x v="0"/>
    <x v="0"/>
    <x v="0"/>
    <s v="'-"/>
    <x v="1"/>
    <x v="3"/>
    <n v="1.79"/>
    <n v="43"/>
    <n v="1"/>
    <n v="0"/>
  </r>
  <r>
    <x v="180"/>
    <x v="0"/>
    <s v="Performance"/>
    <x v="0"/>
    <x v="0"/>
    <s v="Search Keywords"/>
    <x v="0"/>
    <x v="0"/>
    <x v="0"/>
    <s v="'-"/>
    <x v="0"/>
    <x v="0"/>
    <n v="38.22"/>
    <n v="6"/>
    <n v="3"/>
    <n v="0"/>
  </r>
  <r>
    <x v="180"/>
    <x v="0"/>
    <s v="Performance"/>
    <x v="0"/>
    <x v="0"/>
    <s v="Search Keywords"/>
    <x v="0"/>
    <x v="0"/>
    <x v="0"/>
    <s v="'-"/>
    <x v="0"/>
    <x v="1"/>
    <n v="43.02"/>
    <n v="9"/>
    <n v="5"/>
    <n v="0"/>
  </r>
  <r>
    <x v="180"/>
    <x v="0"/>
    <s v="Performance"/>
    <x v="0"/>
    <x v="0"/>
    <s v="Search Keywords"/>
    <x v="0"/>
    <x v="0"/>
    <x v="0"/>
    <s v="'-"/>
    <x v="0"/>
    <x v="4"/>
    <n v="0"/>
    <n v="1"/>
    <n v="0"/>
    <n v="0"/>
  </r>
  <r>
    <x v="180"/>
    <x v="0"/>
    <s v="Performance"/>
    <x v="0"/>
    <x v="0"/>
    <s v="Search Keywords"/>
    <x v="0"/>
    <x v="0"/>
    <x v="0"/>
    <s v="'-"/>
    <x v="0"/>
    <x v="3"/>
    <n v="0"/>
    <n v="1"/>
    <n v="0"/>
    <n v="0"/>
  </r>
  <r>
    <x v="180"/>
    <x v="0"/>
    <s v="Performance"/>
    <x v="0"/>
    <x v="0"/>
    <s v="Search Keywords"/>
    <x v="0"/>
    <x v="0"/>
    <x v="0"/>
    <s v="'-"/>
    <x v="1"/>
    <x v="0"/>
    <n v="23.02"/>
    <n v="5"/>
    <n v="2"/>
    <n v="0"/>
  </r>
  <r>
    <x v="180"/>
    <x v="0"/>
    <s v="Performance"/>
    <x v="0"/>
    <x v="0"/>
    <s v="Search Keywords"/>
    <x v="0"/>
    <x v="0"/>
    <x v="0"/>
    <s v="'-"/>
    <x v="1"/>
    <x v="1"/>
    <n v="4.32"/>
    <n v="15"/>
    <n v="3"/>
    <n v="0"/>
  </r>
  <r>
    <x v="180"/>
    <x v="0"/>
    <s v="Performance"/>
    <x v="0"/>
    <x v="0"/>
    <s v="Search Keywords"/>
    <x v="0"/>
    <x v="0"/>
    <x v="0"/>
    <s v="'-"/>
    <x v="1"/>
    <x v="2"/>
    <n v="2.74"/>
    <n v="3"/>
    <n v="1"/>
    <n v="0"/>
  </r>
  <r>
    <x v="180"/>
    <x v="0"/>
    <s v="Performance"/>
    <x v="0"/>
    <x v="0"/>
    <s v="Search Keywords"/>
    <x v="0"/>
    <x v="0"/>
    <x v="0"/>
    <s v="'-"/>
    <x v="1"/>
    <x v="3"/>
    <n v="0"/>
    <n v="17"/>
    <n v="0"/>
    <n v="0"/>
  </r>
  <r>
    <x v="181"/>
    <x v="0"/>
    <s v="Performance"/>
    <x v="0"/>
    <x v="0"/>
    <s v="Search Keywords"/>
    <x v="0"/>
    <x v="0"/>
    <x v="0"/>
    <s v="'-"/>
    <x v="0"/>
    <x v="0"/>
    <n v="0.46"/>
    <n v="1"/>
    <n v="1"/>
    <n v="0"/>
  </r>
  <r>
    <x v="181"/>
    <x v="0"/>
    <s v="Performance"/>
    <x v="0"/>
    <x v="0"/>
    <s v="Search Keywords"/>
    <x v="0"/>
    <x v="0"/>
    <x v="0"/>
    <s v="'-"/>
    <x v="0"/>
    <x v="1"/>
    <n v="16.8"/>
    <n v="10"/>
    <n v="3"/>
    <n v="0"/>
  </r>
  <r>
    <x v="181"/>
    <x v="0"/>
    <s v="Performance"/>
    <x v="0"/>
    <x v="0"/>
    <s v="Search Keywords"/>
    <x v="0"/>
    <x v="0"/>
    <x v="0"/>
    <s v="'-"/>
    <x v="0"/>
    <x v="2"/>
    <n v="0.46"/>
    <n v="1"/>
    <n v="1"/>
    <n v="0"/>
  </r>
  <r>
    <x v="181"/>
    <x v="0"/>
    <s v="Performance"/>
    <x v="0"/>
    <x v="0"/>
    <s v="Search Keywords"/>
    <x v="0"/>
    <x v="0"/>
    <x v="0"/>
    <s v="'-"/>
    <x v="0"/>
    <x v="4"/>
    <n v="0"/>
    <n v="1"/>
    <n v="0"/>
    <n v="0"/>
  </r>
  <r>
    <x v="181"/>
    <x v="0"/>
    <s v="Performance"/>
    <x v="0"/>
    <x v="0"/>
    <s v="Search Keywords"/>
    <x v="0"/>
    <x v="0"/>
    <x v="0"/>
    <s v="'-"/>
    <x v="0"/>
    <x v="5"/>
    <n v="3.58"/>
    <n v="1"/>
    <n v="1"/>
    <n v="0"/>
  </r>
  <r>
    <x v="181"/>
    <x v="0"/>
    <s v="Performance"/>
    <x v="0"/>
    <x v="0"/>
    <s v="Search Keywords"/>
    <x v="0"/>
    <x v="0"/>
    <x v="0"/>
    <s v="'-"/>
    <x v="0"/>
    <x v="3"/>
    <n v="39.090000000000003"/>
    <n v="12"/>
    <n v="4"/>
    <n v="0"/>
  </r>
  <r>
    <x v="181"/>
    <x v="0"/>
    <s v="Performance"/>
    <x v="0"/>
    <x v="0"/>
    <s v="Search Keywords"/>
    <x v="0"/>
    <x v="0"/>
    <x v="0"/>
    <s v="'-"/>
    <x v="1"/>
    <x v="0"/>
    <n v="73.5"/>
    <n v="28"/>
    <n v="6"/>
    <n v="0"/>
  </r>
  <r>
    <x v="181"/>
    <x v="0"/>
    <s v="Performance"/>
    <x v="0"/>
    <x v="0"/>
    <s v="Search Keywords"/>
    <x v="0"/>
    <x v="0"/>
    <x v="0"/>
    <s v="'-"/>
    <x v="1"/>
    <x v="1"/>
    <n v="76.19"/>
    <n v="92"/>
    <n v="31"/>
    <n v="0"/>
  </r>
  <r>
    <x v="181"/>
    <x v="0"/>
    <s v="Performance"/>
    <x v="0"/>
    <x v="0"/>
    <s v="Search Keywords"/>
    <x v="0"/>
    <x v="0"/>
    <x v="0"/>
    <s v="'-"/>
    <x v="1"/>
    <x v="2"/>
    <n v="19.850000000000001"/>
    <n v="28"/>
    <n v="7"/>
    <n v="0"/>
  </r>
  <r>
    <x v="181"/>
    <x v="0"/>
    <s v="Performance"/>
    <x v="0"/>
    <x v="0"/>
    <s v="Search Keywords"/>
    <x v="0"/>
    <x v="0"/>
    <x v="0"/>
    <s v="'-"/>
    <x v="1"/>
    <x v="4"/>
    <n v="6.28"/>
    <n v="8"/>
    <n v="2"/>
    <n v="0"/>
  </r>
  <r>
    <x v="181"/>
    <x v="0"/>
    <s v="Performance"/>
    <x v="0"/>
    <x v="0"/>
    <s v="Search Keywords"/>
    <x v="0"/>
    <x v="0"/>
    <x v="0"/>
    <s v="'-"/>
    <x v="1"/>
    <x v="5"/>
    <n v="39.520000000000003"/>
    <n v="11"/>
    <n v="2"/>
    <n v="0"/>
  </r>
  <r>
    <x v="181"/>
    <x v="0"/>
    <s v="Performance"/>
    <x v="0"/>
    <x v="0"/>
    <s v="Search Keywords"/>
    <x v="0"/>
    <x v="0"/>
    <x v="0"/>
    <s v="'-"/>
    <x v="1"/>
    <x v="6"/>
    <n v="1.44"/>
    <n v="2"/>
    <n v="1"/>
    <n v="0"/>
  </r>
  <r>
    <x v="181"/>
    <x v="0"/>
    <s v="Performance"/>
    <x v="0"/>
    <x v="0"/>
    <s v="Search Keywords"/>
    <x v="0"/>
    <x v="0"/>
    <x v="0"/>
    <s v="'-"/>
    <x v="1"/>
    <x v="3"/>
    <n v="30.53"/>
    <n v="91"/>
    <n v="7"/>
    <n v="0"/>
  </r>
  <r>
    <x v="181"/>
    <x v="0"/>
    <s v="Performance"/>
    <x v="0"/>
    <x v="0"/>
    <s v="Search Keywords"/>
    <x v="0"/>
    <x v="0"/>
    <x v="0"/>
    <s v="'-"/>
    <x v="0"/>
    <x v="0"/>
    <n v="3.58"/>
    <n v="5"/>
    <n v="1"/>
    <n v="0"/>
  </r>
  <r>
    <x v="181"/>
    <x v="0"/>
    <s v="Performance"/>
    <x v="0"/>
    <x v="0"/>
    <s v="Search Keywords"/>
    <x v="0"/>
    <x v="0"/>
    <x v="0"/>
    <s v="'-"/>
    <x v="0"/>
    <x v="1"/>
    <n v="18.32"/>
    <n v="7"/>
    <n v="4"/>
    <n v="0"/>
  </r>
  <r>
    <x v="181"/>
    <x v="0"/>
    <s v="Performance"/>
    <x v="0"/>
    <x v="0"/>
    <s v="Search Keywords"/>
    <x v="0"/>
    <x v="0"/>
    <x v="0"/>
    <s v="'-"/>
    <x v="0"/>
    <x v="2"/>
    <n v="3.58"/>
    <n v="2"/>
    <n v="1"/>
    <n v="0"/>
  </r>
  <r>
    <x v="181"/>
    <x v="0"/>
    <s v="Performance"/>
    <x v="0"/>
    <x v="0"/>
    <s v="Search Keywords"/>
    <x v="0"/>
    <x v="0"/>
    <x v="0"/>
    <s v="'-"/>
    <x v="0"/>
    <x v="5"/>
    <n v="1.72"/>
    <n v="1"/>
    <n v="1"/>
    <n v="0"/>
  </r>
  <r>
    <x v="181"/>
    <x v="0"/>
    <s v="Performance"/>
    <x v="0"/>
    <x v="0"/>
    <s v="Search Keywords"/>
    <x v="0"/>
    <x v="0"/>
    <x v="0"/>
    <s v="'-"/>
    <x v="0"/>
    <x v="3"/>
    <n v="1.72"/>
    <n v="6"/>
    <n v="1"/>
    <n v="0"/>
  </r>
  <r>
    <x v="181"/>
    <x v="0"/>
    <s v="Performance"/>
    <x v="0"/>
    <x v="0"/>
    <s v="Search Keywords"/>
    <x v="0"/>
    <x v="0"/>
    <x v="0"/>
    <s v="'-"/>
    <x v="1"/>
    <x v="0"/>
    <n v="11.88"/>
    <n v="10"/>
    <n v="3"/>
    <n v="0"/>
  </r>
  <r>
    <x v="181"/>
    <x v="0"/>
    <s v="Performance"/>
    <x v="0"/>
    <x v="0"/>
    <s v="Search Keywords"/>
    <x v="0"/>
    <x v="0"/>
    <x v="0"/>
    <s v="'-"/>
    <x v="1"/>
    <x v="1"/>
    <n v="38.29"/>
    <n v="25"/>
    <n v="10"/>
    <n v="0"/>
  </r>
  <r>
    <x v="181"/>
    <x v="0"/>
    <s v="Performance"/>
    <x v="0"/>
    <x v="0"/>
    <s v="Search Keywords"/>
    <x v="0"/>
    <x v="0"/>
    <x v="0"/>
    <s v="'-"/>
    <x v="1"/>
    <x v="2"/>
    <n v="29.2"/>
    <n v="9"/>
    <n v="3"/>
    <n v="0"/>
  </r>
  <r>
    <x v="181"/>
    <x v="0"/>
    <s v="Performance"/>
    <x v="0"/>
    <x v="0"/>
    <s v="Search Keywords"/>
    <x v="0"/>
    <x v="0"/>
    <x v="0"/>
    <s v="'-"/>
    <x v="1"/>
    <x v="5"/>
    <n v="0"/>
    <n v="1"/>
    <n v="0"/>
    <n v="0"/>
  </r>
  <r>
    <x v="181"/>
    <x v="0"/>
    <s v="Performance"/>
    <x v="0"/>
    <x v="0"/>
    <s v="Search Keywords"/>
    <x v="0"/>
    <x v="0"/>
    <x v="0"/>
    <s v="'-"/>
    <x v="1"/>
    <x v="3"/>
    <n v="4.08"/>
    <n v="39"/>
    <n v="1"/>
    <n v="0"/>
  </r>
  <r>
    <x v="181"/>
    <x v="0"/>
    <s v="Performance"/>
    <x v="0"/>
    <x v="0"/>
    <s v="Search Keywords"/>
    <x v="0"/>
    <x v="0"/>
    <x v="0"/>
    <s v="'-"/>
    <x v="0"/>
    <x v="0"/>
    <n v="0"/>
    <n v="1"/>
    <n v="0"/>
    <n v="0"/>
  </r>
  <r>
    <x v="181"/>
    <x v="0"/>
    <s v="Performance"/>
    <x v="0"/>
    <x v="0"/>
    <s v="Search Keywords"/>
    <x v="0"/>
    <x v="0"/>
    <x v="0"/>
    <s v="'-"/>
    <x v="0"/>
    <x v="1"/>
    <n v="7.53"/>
    <n v="6"/>
    <n v="4"/>
    <n v="0"/>
  </r>
  <r>
    <x v="181"/>
    <x v="0"/>
    <s v="Performance"/>
    <x v="0"/>
    <x v="0"/>
    <s v="Search Keywords"/>
    <x v="0"/>
    <x v="0"/>
    <x v="0"/>
    <s v="'-"/>
    <x v="0"/>
    <x v="2"/>
    <n v="43.65"/>
    <n v="10"/>
    <n v="5"/>
    <n v="0"/>
  </r>
  <r>
    <x v="181"/>
    <x v="0"/>
    <s v="Performance"/>
    <x v="0"/>
    <x v="0"/>
    <s v="Search Keywords"/>
    <x v="0"/>
    <x v="0"/>
    <x v="0"/>
    <s v="'-"/>
    <x v="0"/>
    <x v="4"/>
    <n v="0"/>
    <n v="1"/>
    <n v="0"/>
    <n v="0"/>
  </r>
  <r>
    <x v="181"/>
    <x v="0"/>
    <s v="Performance"/>
    <x v="0"/>
    <x v="0"/>
    <s v="Search Keywords"/>
    <x v="0"/>
    <x v="0"/>
    <x v="0"/>
    <s v="'-"/>
    <x v="0"/>
    <x v="6"/>
    <n v="3.59"/>
    <n v="1"/>
    <n v="1"/>
    <n v="0"/>
  </r>
  <r>
    <x v="181"/>
    <x v="0"/>
    <s v="Performance"/>
    <x v="0"/>
    <x v="0"/>
    <s v="Search Keywords"/>
    <x v="0"/>
    <x v="0"/>
    <x v="0"/>
    <s v="'-"/>
    <x v="0"/>
    <x v="3"/>
    <n v="0.46"/>
    <n v="11"/>
    <n v="1"/>
    <n v="0"/>
  </r>
  <r>
    <x v="181"/>
    <x v="0"/>
    <s v="Performance"/>
    <x v="0"/>
    <x v="0"/>
    <s v="Search Keywords"/>
    <x v="0"/>
    <x v="0"/>
    <x v="0"/>
    <s v="'-"/>
    <x v="1"/>
    <x v="0"/>
    <n v="4.01"/>
    <n v="7"/>
    <n v="2"/>
    <n v="0"/>
  </r>
  <r>
    <x v="181"/>
    <x v="0"/>
    <s v="Performance"/>
    <x v="0"/>
    <x v="0"/>
    <s v="Search Keywords"/>
    <x v="0"/>
    <x v="0"/>
    <x v="0"/>
    <s v="'-"/>
    <x v="1"/>
    <x v="1"/>
    <n v="23.67"/>
    <n v="37"/>
    <n v="18"/>
    <n v="0"/>
  </r>
  <r>
    <x v="181"/>
    <x v="0"/>
    <s v="Performance"/>
    <x v="0"/>
    <x v="0"/>
    <s v="Search Keywords"/>
    <x v="0"/>
    <x v="0"/>
    <x v="0"/>
    <s v="'-"/>
    <x v="1"/>
    <x v="2"/>
    <n v="1.44"/>
    <n v="3"/>
    <n v="1"/>
    <n v="0"/>
  </r>
  <r>
    <x v="181"/>
    <x v="0"/>
    <s v="Performance"/>
    <x v="0"/>
    <x v="0"/>
    <s v="Search Keywords"/>
    <x v="0"/>
    <x v="0"/>
    <x v="0"/>
    <s v="'-"/>
    <x v="1"/>
    <x v="5"/>
    <n v="0"/>
    <n v="1"/>
    <n v="0"/>
    <n v="0"/>
  </r>
  <r>
    <x v="181"/>
    <x v="0"/>
    <s v="Performance"/>
    <x v="0"/>
    <x v="0"/>
    <s v="Search Keywords"/>
    <x v="0"/>
    <x v="0"/>
    <x v="0"/>
    <s v="'-"/>
    <x v="1"/>
    <x v="6"/>
    <n v="1.44"/>
    <n v="1"/>
    <n v="1"/>
    <n v="0"/>
  </r>
  <r>
    <x v="181"/>
    <x v="0"/>
    <s v="Performance"/>
    <x v="0"/>
    <x v="0"/>
    <s v="Search Keywords"/>
    <x v="0"/>
    <x v="0"/>
    <x v="0"/>
    <s v="'-"/>
    <x v="1"/>
    <x v="3"/>
    <n v="11.38"/>
    <n v="18"/>
    <n v="4"/>
    <n v="0"/>
  </r>
  <r>
    <x v="182"/>
    <x v="0"/>
    <s v="Performance"/>
    <x v="0"/>
    <x v="0"/>
    <s v="Search Keywords"/>
    <x v="0"/>
    <x v="0"/>
    <x v="0"/>
    <s v="'-"/>
    <x v="1"/>
    <x v="0"/>
    <n v="102.63"/>
    <n v="62"/>
    <n v="20"/>
    <n v="0"/>
  </r>
  <r>
    <x v="182"/>
    <x v="0"/>
    <s v="Performance"/>
    <x v="0"/>
    <x v="0"/>
    <s v="Search Keywords"/>
    <x v="0"/>
    <x v="0"/>
    <x v="0"/>
    <s v="'-"/>
    <x v="1"/>
    <x v="1"/>
    <n v="138.85"/>
    <n v="121"/>
    <n v="32"/>
    <n v="0"/>
  </r>
  <r>
    <x v="182"/>
    <x v="0"/>
    <s v="Performance"/>
    <x v="0"/>
    <x v="0"/>
    <s v="Search Keywords"/>
    <x v="0"/>
    <x v="0"/>
    <x v="0"/>
    <s v="'-"/>
    <x v="1"/>
    <x v="2"/>
    <n v="39.1"/>
    <n v="44"/>
    <n v="5"/>
    <n v="0"/>
  </r>
  <r>
    <x v="182"/>
    <x v="0"/>
    <s v="Performance"/>
    <x v="0"/>
    <x v="0"/>
    <s v="Search Keywords"/>
    <x v="0"/>
    <x v="0"/>
    <x v="0"/>
    <s v="'-"/>
    <x v="1"/>
    <x v="4"/>
    <n v="0"/>
    <n v="6"/>
    <n v="0"/>
    <n v="0"/>
  </r>
  <r>
    <x v="182"/>
    <x v="0"/>
    <s v="Performance"/>
    <x v="0"/>
    <x v="0"/>
    <s v="Search Keywords"/>
    <x v="0"/>
    <x v="0"/>
    <x v="0"/>
    <s v="'-"/>
    <x v="1"/>
    <x v="5"/>
    <n v="0"/>
    <n v="6"/>
    <n v="0"/>
    <n v="0"/>
  </r>
  <r>
    <x v="182"/>
    <x v="0"/>
    <s v="Performance"/>
    <x v="0"/>
    <x v="0"/>
    <s v="Search Keywords"/>
    <x v="0"/>
    <x v="0"/>
    <x v="0"/>
    <s v="'-"/>
    <x v="1"/>
    <x v="6"/>
    <n v="34.32"/>
    <n v="9"/>
    <n v="1"/>
    <n v="0"/>
  </r>
  <r>
    <x v="182"/>
    <x v="0"/>
    <s v="Performance"/>
    <x v="0"/>
    <x v="0"/>
    <s v="Search Keywords"/>
    <x v="0"/>
    <x v="0"/>
    <x v="0"/>
    <s v="'-"/>
    <x v="1"/>
    <x v="3"/>
    <n v="98.73"/>
    <n v="65"/>
    <n v="10"/>
    <n v="0"/>
  </r>
  <r>
    <x v="182"/>
    <x v="0"/>
    <s v="Performance"/>
    <x v="0"/>
    <x v="0"/>
    <s v="Search Keywords"/>
    <x v="0"/>
    <x v="0"/>
    <x v="0"/>
    <s v="'-"/>
    <x v="0"/>
    <x v="1"/>
    <n v="12.26"/>
    <n v="14"/>
    <n v="5"/>
    <n v="0"/>
  </r>
  <r>
    <x v="182"/>
    <x v="0"/>
    <s v="Performance"/>
    <x v="0"/>
    <x v="0"/>
    <s v="Search Keywords"/>
    <x v="0"/>
    <x v="0"/>
    <x v="0"/>
    <s v="'-"/>
    <x v="0"/>
    <x v="2"/>
    <n v="30.82"/>
    <n v="4"/>
    <n v="3"/>
    <n v="0"/>
  </r>
  <r>
    <x v="182"/>
    <x v="0"/>
    <s v="Performance"/>
    <x v="0"/>
    <x v="0"/>
    <s v="Search Keywords"/>
    <x v="0"/>
    <x v="0"/>
    <x v="0"/>
    <s v="'-"/>
    <x v="0"/>
    <x v="3"/>
    <n v="4.05"/>
    <n v="13"/>
    <n v="2"/>
    <n v="0"/>
  </r>
  <r>
    <x v="182"/>
    <x v="0"/>
    <s v="Performance"/>
    <x v="0"/>
    <x v="0"/>
    <s v="Search Keywords"/>
    <x v="0"/>
    <x v="0"/>
    <x v="0"/>
    <s v="'-"/>
    <x v="1"/>
    <x v="0"/>
    <n v="2.59"/>
    <n v="6"/>
    <n v="2"/>
    <n v="0"/>
  </r>
  <r>
    <x v="182"/>
    <x v="0"/>
    <s v="Performance"/>
    <x v="0"/>
    <x v="0"/>
    <s v="Search Keywords"/>
    <x v="0"/>
    <x v="0"/>
    <x v="0"/>
    <s v="'-"/>
    <x v="1"/>
    <x v="1"/>
    <n v="58.21"/>
    <n v="22"/>
    <n v="10"/>
    <n v="0"/>
  </r>
  <r>
    <x v="182"/>
    <x v="0"/>
    <s v="Performance"/>
    <x v="0"/>
    <x v="0"/>
    <s v="Search Keywords"/>
    <x v="0"/>
    <x v="0"/>
    <x v="0"/>
    <s v="'-"/>
    <x v="1"/>
    <x v="2"/>
    <n v="2.06"/>
    <n v="5"/>
    <n v="3"/>
    <n v="0"/>
  </r>
  <r>
    <x v="182"/>
    <x v="0"/>
    <s v="Performance"/>
    <x v="0"/>
    <x v="0"/>
    <s v="Search Keywords"/>
    <x v="0"/>
    <x v="0"/>
    <x v="0"/>
    <s v="'-"/>
    <x v="1"/>
    <x v="4"/>
    <n v="0"/>
    <n v="1"/>
    <n v="0"/>
    <n v="0"/>
  </r>
  <r>
    <x v="182"/>
    <x v="0"/>
    <s v="Performance"/>
    <x v="0"/>
    <x v="0"/>
    <s v="Search Keywords"/>
    <x v="0"/>
    <x v="0"/>
    <x v="0"/>
    <s v="'-"/>
    <x v="1"/>
    <x v="3"/>
    <n v="0"/>
    <n v="10"/>
    <n v="0"/>
    <n v="0"/>
  </r>
  <r>
    <x v="183"/>
    <x v="0"/>
    <s v="Performance"/>
    <x v="0"/>
    <x v="0"/>
    <s v="Search Keywords"/>
    <x v="0"/>
    <x v="0"/>
    <x v="0"/>
    <s v="'-"/>
    <x v="1"/>
    <x v="0"/>
    <n v="224.61"/>
    <n v="42"/>
    <n v="17"/>
    <n v="0"/>
  </r>
  <r>
    <x v="183"/>
    <x v="0"/>
    <s v="Performance"/>
    <x v="0"/>
    <x v="0"/>
    <s v="Search Keywords"/>
    <x v="0"/>
    <x v="0"/>
    <x v="0"/>
    <s v="'-"/>
    <x v="1"/>
    <x v="1"/>
    <n v="85.42"/>
    <n v="55"/>
    <n v="15"/>
    <n v="0"/>
  </r>
  <r>
    <x v="183"/>
    <x v="0"/>
    <s v="Performance"/>
    <x v="0"/>
    <x v="0"/>
    <s v="Search Keywords"/>
    <x v="0"/>
    <x v="0"/>
    <x v="0"/>
    <s v="'-"/>
    <x v="1"/>
    <x v="2"/>
    <n v="14.84"/>
    <n v="21"/>
    <n v="5"/>
    <n v="0"/>
  </r>
  <r>
    <x v="183"/>
    <x v="0"/>
    <s v="Performance"/>
    <x v="0"/>
    <x v="0"/>
    <s v="Search Keywords"/>
    <x v="0"/>
    <x v="0"/>
    <x v="0"/>
    <s v="'-"/>
    <x v="1"/>
    <x v="4"/>
    <n v="3.19"/>
    <n v="11"/>
    <n v="1"/>
    <n v="0"/>
  </r>
  <r>
    <x v="183"/>
    <x v="0"/>
    <s v="Performance"/>
    <x v="0"/>
    <x v="0"/>
    <s v="Search Keywords"/>
    <x v="0"/>
    <x v="0"/>
    <x v="0"/>
    <s v="'-"/>
    <x v="1"/>
    <x v="5"/>
    <n v="0"/>
    <n v="4"/>
    <n v="0"/>
    <n v="0"/>
  </r>
  <r>
    <x v="183"/>
    <x v="0"/>
    <s v="Performance"/>
    <x v="0"/>
    <x v="0"/>
    <s v="Search Keywords"/>
    <x v="0"/>
    <x v="0"/>
    <x v="0"/>
    <s v="'-"/>
    <x v="1"/>
    <x v="6"/>
    <n v="12.56"/>
    <n v="4"/>
    <n v="1"/>
    <n v="0"/>
  </r>
  <r>
    <x v="183"/>
    <x v="0"/>
    <s v="Performance"/>
    <x v="0"/>
    <x v="0"/>
    <s v="Search Keywords"/>
    <x v="0"/>
    <x v="0"/>
    <x v="0"/>
    <s v="'-"/>
    <x v="1"/>
    <x v="3"/>
    <n v="93.79"/>
    <n v="41"/>
    <n v="4"/>
    <n v="0"/>
  </r>
  <r>
    <x v="183"/>
    <x v="0"/>
    <s v="Performance"/>
    <x v="0"/>
    <x v="0"/>
    <s v="Search Keywords"/>
    <x v="0"/>
    <x v="0"/>
    <x v="0"/>
    <s v="'-"/>
    <x v="2"/>
    <x v="0"/>
    <n v="0"/>
    <n v="1"/>
    <n v="0"/>
    <n v="0"/>
  </r>
  <r>
    <x v="183"/>
    <x v="0"/>
    <s v="Performance"/>
    <x v="0"/>
    <x v="0"/>
    <s v="Search Keywords"/>
    <x v="0"/>
    <x v="0"/>
    <x v="0"/>
    <s v="'-"/>
    <x v="0"/>
    <x v="0"/>
    <n v="15.46"/>
    <n v="2"/>
    <n v="1"/>
    <n v="0"/>
  </r>
  <r>
    <x v="183"/>
    <x v="0"/>
    <s v="Performance"/>
    <x v="0"/>
    <x v="0"/>
    <s v="Search Keywords"/>
    <x v="0"/>
    <x v="0"/>
    <x v="0"/>
    <s v="'-"/>
    <x v="0"/>
    <x v="1"/>
    <n v="4.47"/>
    <n v="8"/>
    <n v="2"/>
    <n v="0"/>
  </r>
  <r>
    <x v="183"/>
    <x v="0"/>
    <s v="Performance"/>
    <x v="0"/>
    <x v="0"/>
    <s v="Search Keywords"/>
    <x v="0"/>
    <x v="0"/>
    <x v="0"/>
    <s v="'-"/>
    <x v="0"/>
    <x v="2"/>
    <n v="51.25"/>
    <n v="7"/>
    <n v="4"/>
    <n v="0"/>
  </r>
  <r>
    <x v="183"/>
    <x v="0"/>
    <s v="Performance"/>
    <x v="0"/>
    <x v="0"/>
    <s v="Search Keywords"/>
    <x v="0"/>
    <x v="0"/>
    <x v="0"/>
    <s v="'-"/>
    <x v="0"/>
    <x v="4"/>
    <n v="4.47"/>
    <n v="1"/>
    <n v="1"/>
    <n v="0"/>
  </r>
  <r>
    <x v="183"/>
    <x v="0"/>
    <s v="Performance"/>
    <x v="0"/>
    <x v="0"/>
    <s v="Search Keywords"/>
    <x v="0"/>
    <x v="0"/>
    <x v="0"/>
    <s v="'-"/>
    <x v="0"/>
    <x v="3"/>
    <n v="3.6"/>
    <n v="2"/>
    <n v="1"/>
    <n v="0"/>
  </r>
  <r>
    <x v="183"/>
    <x v="0"/>
    <s v="Performance"/>
    <x v="0"/>
    <x v="0"/>
    <s v="Search Keywords"/>
    <x v="0"/>
    <x v="0"/>
    <x v="0"/>
    <s v="'-"/>
    <x v="1"/>
    <x v="0"/>
    <n v="8.11"/>
    <n v="7"/>
    <n v="5"/>
    <n v="0"/>
  </r>
  <r>
    <x v="183"/>
    <x v="0"/>
    <s v="Performance"/>
    <x v="0"/>
    <x v="0"/>
    <s v="Search Keywords"/>
    <x v="0"/>
    <x v="0"/>
    <x v="0"/>
    <s v="'-"/>
    <x v="1"/>
    <x v="1"/>
    <n v="15.91"/>
    <n v="13"/>
    <n v="11"/>
    <n v="0"/>
  </r>
  <r>
    <x v="183"/>
    <x v="0"/>
    <s v="Performance"/>
    <x v="0"/>
    <x v="0"/>
    <s v="Search Keywords"/>
    <x v="0"/>
    <x v="0"/>
    <x v="0"/>
    <s v="'-"/>
    <x v="1"/>
    <x v="2"/>
    <n v="0"/>
    <n v="1"/>
    <n v="0"/>
    <n v="0"/>
  </r>
  <r>
    <x v="183"/>
    <x v="0"/>
    <s v="Performance"/>
    <x v="0"/>
    <x v="0"/>
    <s v="Search Keywords"/>
    <x v="0"/>
    <x v="0"/>
    <x v="0"/>
    <s v="'-"/>
    <x v="1"/>
    <x v="4"/>
    <n v="2.9"/>
    <n v="5"/>
    <n v="2"/>
    <n v="0"/>
  </r>
  <r>
    <x v="183"/>
    <x v="0"/>
    <s v="Performance"/>
    <x v="0"/>
    <x v="0"/>
    <s v="Search Keywords"/>
    <x v="0"/>
    <x v="0"/>
    <x v="0"/>
    <s v="'-"/>
    <x v="1"/>
    <x v="3"/>
    <n v="1.1599999999999999"/>
    <n v="7"/>
    <n v="1"/>
    <n v="0"/>
  </r>
  <r>
    <x v="184"/>
    <x v="0"/>
    <s v="Performance"/>
    <x v="0"/>
    <x v="0"/>
    <s v="Search Keywords"/>
    <x v="0"/>
    <x v="0"/>
    <x v="0"/>
    <s v="'-"/>
    <x v="1"/>
    <x v="0"/>
    <n v="41.14"/>
    <n v="53"/>
    <n v="11"/>
    <n v="0"/>
  </r>
  <r>
    <x v="184"/>
    <x v="0"/>
    <s v="Performance"/>
    <x v="0"/>
    <x v="0"/>
    <s v="Search Keywords"/>
    <x v="0"/>
    <x v="0"/>
    <x v="0"/>
    <s v="'-"/>
    <x v="1"/>
    <x v="1"/>
    <n v="219.22"/>
    <n v="115"/>
    <n v="40"/>
    <n v="0"/>
  </r>
  <r>
    <x v="184"/>
    <x v="0"/>
    <s v="Performance"/>
    <x v="0"/>
    <x v="0"/>
    <s v="Search Keywords"/>
    <x v="0"/>
    <x v="0"/>
    <x v="0"/>
    <s v="'-"/>
    <x v="1"/>
    <x v="2"/>
    <n v="41.25"/>
    <n v="38"/>
    <n v="9"/>
    <n v="0"/>
  </r>
  <r>
    <x v="184"/>
    <x v="0"/>
    <s v="Performance"/>
    <x v="0"/>
    <x v="0"/>
    <s v="Search Keywords"/>
    <x v="0"/>
    <x v="0"/>
    <x v="0"/>
    <s v="'-"/>
    <x v="1"/>
    <x v="4"/>
    <n v="106.12"/>
    <n v="17"/>
    <n v="3"/>
    <n v="0"/>
  </r>
  <r>
    <x v="184"/>
    <x v="0"/>
    <s v="Performance"/>
    <x v="0"/>
    <x v="0"/>
    <s v="Search Keywords"/>
    <x v="0"/>
    <x v="0"/>
    <x v="0"/>
    <s v="'-"/>
    <x v="1"/>
    <x v="5"/>
    <n v="3.87"/>
    <n v="11"/>
    <n v="1"/>
    <n v="0"/>
  </r>
  <r>
    <x v="184"/>
    <x v="0"/>
    <s v="Performance"/>
    <x v="0"/>
    <x v="0"/>
    <s v="Search Keywords"/>
    <x v="0"/>
    <x v="0"/>
    <x v="0"/>
    <s v="'-"/>
    <x v="1"/>
    <x v="6"/>
    <n v="0.48"/>
    <n v="14"/>
    <n v="1"/>
    <n v="0"/>
  </r>
  <r>
    <x v="184"/>
    <x v="0"/>
    <s v="Performance"/>
    <x v="0"/>
    <x v="0"/>
    <s v="Search Keywords"/>
    <x v="0"/>
    <x v="0"/>
    <x v="0"/>
    <s v="'-"/>
    <x v="1"/>
    <x v="3"/>
    <n v="17.239999999999998"/>
    <n v="81"/>
    <n v="7"/>
    <n v="0"/>
  </r>
  <r>
    <x v="184"/>
    <x v="0"/>
    <s v="Performance"/>
    <x v="0"/>
    <x v="0"/>
    <s v="Search Keywords"/>
    <x v="0"/>
    <x v="0"/>
    <x v="0"/>
    <s v="'-"/>
    <x v="2"/>
    <x v="0"/>
    <n v="5.59"/>
    <n v="1"/>
    <n v="1"/>
    <n v="0"/>
  </r>
  <r>
    <x v="184"/>
    <x v="0"/>
    <s v="Performance"/>
    <x v="0"/>
    <x v="0"/>
    <s v="Search Keywords"/>
    <x v="0"/>
    <x v="0"/>
    <x v="0"/>
    <s v="'-"/>
    <x v="2"/>
    <x v="4"/>
    <n v="0"/>
    <n v="1"/>
    <n v="0"/>
    <n v="0"/>
  </r>
  <r>
    <x v="184"/>
    <x v="0"/>
    <s v="Performance"/>
    <x v="0"/>
    <x v="0"/>
    <s v="Search Keywords"/>
    <x v="0"/>
    <x v="0"/>
    <x v="0"/>
    <s v="'-"/>
    <x v="2"/>
    <x v="3"/>
    <n v="0"/>
    <n v="1"/>
    <n v="0"/>
    <n v="0"/>
  </r>
  <r>
    <x v="184"/>
    <x v="0"/>
    <s v="Performance"/>
    <x v="0"/>
    <x v="0"/>
    <s v="Search Keywords"/>
    <x v="0"/>
    <x v="0"/>
    <x v="0"/>
    <s v="'-"/>
    <x v="0"/>
    <x v="0"/>
    <n v="32.64"/>
    <n v="6"/>
    <n v="4"/>
    <n v="0"/>
  </r>
  <r>
    <x v="184"/>
    <x v="0"/>
    <s v="Performance"/>
    <x v="0"/>
    <x v="0"/>
    <s v="Search Keywords"/>
    <x v="0"/>
    <x v="0"/>
    <x v="0"/>
    <s v="'-"/>
    <x v="0"/>
    <x v="1"/>
    <n v="12.48"/>
    <n v="9"/>
    <n v="4"/>
    <n v="0"/>
  </r>
  <r>
    <x v="184"/>
    <x v="0"/>
    <s v="Performance"/>
    <x v="0"/>
    <x v="0"/>
    <s v="Search Keywords"/>
    <x v="0"/>
    <x v="0"/>
    <x v="0"/>
    <s v="'-"/>
    <x v="0"/>
    <x v="2"/>
    <n v="3.59"/>
    <n v="2"/>
    <n v="1"/>
    <n v="0"/>
  </r>
  <r>
    <x v="184"/>
    <x v="0"/>
    <s v="Performance"/>
    <x v="0"/>
    <x v="0"/>
    <s v="Search Keywords"/>
    <x v="0"/>
    <x v="0"/>
    <x v="0"/>
    <s v="'-"/>
    <x v="0"/>
    <x v="4"/>
    <n v="0"/>
    <n v="1"/>
    <n v="0"/>
    <n v="0"/>
  </r>
  <r>
    <x v="184"/>
    <x v="0"/>
    <s v="Performance"/>
    <x v="0"/>
    <x v="0"/>
    <s v="Search Keywords"/>
    <x v="0"/>
    <x v="0"/>
    <x v="0"/>
    <s v="'-"/>
    <x v="0"/>
    <x v="3"/>
    <n v="19.5"/>
    <n v="10"/>
    <n v="4"/>
    <n v="0"/>
  </r>
  <r>
    <x v="184"/>
    <x v="0"/>
    <s v="Performance"/>
    <x v="0"/>
    <x v="0"/>
    <s v="Search Keywords"/>
    <x v="0"/>
    <x v="0"/>
    <x v="0"/>
    <s v="'-"/>
    <x v="1"/>
    <x v="0"/>
    <n v="8.2100000000000009"/>
    <n v="9"/>
    <n v="5"/>
    <n v="0"/>
  </r>
  <r>
    <x v="184"/>
    <x v="0"/>
    <s v="Performance"/>
    <x v="0"/>
    <x v="0"/>
    <s v="Search Keywords"/>
    <x v="0"/>
    <x v="0"/>
    <x v="0"/>
    <s v="'-"/>
    <x v="1"/>
    <x v="1"/>
    <n v="14.52"/>
    <n v="12"/>
    <n v="6"/>
    <n v="0"/>
  </r>
  <r>
    <x v="184"/>
    <x v="0"/>
    <s v="Performance"/>
    <x v="0"/>
    <x v="0"/>
    <s v="Search Keywords"/>
    <x v="0"/>
    <x v="0"/>
    <x v="0"/>
    <s v="'-"/>
    <x v="1"/>
    <x v="2"/>
    <n v="0"/>
    <n v="2"/>
    <n v="0"/>
    <n v="0"/>
  </r>
  <r>
    <x v="184"/>
    <x v="0"/>
    <s v="Performance"/>
    <x v="0"/>
    <x v="0"/>
    <s v="Search Keywords"/>
    <x v="0"/>
    <x v="0"/>
    <x v="0"/>
    <s v="'-"/>
    <x v="1"/>
    <x v="4"/>
    <n v="1.44"/>
    <n v="1"/>
    <n v="1"/>
    <n v="0"/>
  </r>
  <r>
    <x v="184"/>
    <x v="0"/>
    <s v="Performance"/>
    <x v="0"/>
    <x v="0"/>
    <s v="Search Keywords"/>
    <x v="0"/>
    <x v="0"/>
    <x v="0"/>
    <s v="'-"/>
    <x v="1"/>
    <x v="3"/>
    <n v="2.59"/>
    <n v="10"/>
    <n v="2"/>
    <n v="0"/>
  </r>
  <r>
    <x v="185"/>
    <x v="0"/>
    <s v="Performance"/>
    <x v="0"/>
    <x v="0"/>
    <s v="Search Keywords"/>
    <x v="0"/>
    <x v="0"/>
    <x v="0"/>
    <s v="'-"/>
    <x v="1"/>
    <x v="0"/>
    <n v="82.35"/>
    <n v="58"/>
    <n v="15"/>
    <n v="0"/>
  </r>
  <r>
    <x v="185"/>
    <x v="0"/>
    <s v="Performance"/>
    <x v="0"/>
    <x v="0"/>
    <s v="Search Keywords"/>
    <x v="0"/>
    <x v="0"/>
    <x v="0"/>
    <s v="'-"/>
    <x v="1"/>
    <x v="1"/>
    <n v="131.78"/>
    <n v="88"/>
    <n v="21"/>
    <n v="0"/>
  </r>
  <r>
    <x v="185"/>
    <x v="0"/>
    <s v="Performance"/>
    <x v="0"/>
    <x v="0"/>
    <s v="Search Keywords"/>
    <x v="0"/>
    <x v="0"/>
    <x v="0"/>
    <s v="'-"/>
    <x v="1"/>
    <x v="2"/>
    <n v="41.5"/>
    <n v="32"/>
    <n v="7"/>
    <n v="0"/>
  </r>
  <r>
    <x v="185"/>
    <x v="0"/>
    <s v="Performance"/>
    <x v="0"/>
    <x v="0"/>
    <s v="Search Keywords"/>
    <x v="0"/>
    <x v="0"/>
    <x v="0"/>
    <s v="'-"/>
    <x v="1"/>
    <x v="4"/>
    <n v="2.59"/>
    <n v="6"/>
    <n v="2"/>
    <n v="0"/>
  </r>
  <r>
    <x v="185"/>
    <x v="0"/>
    <s v="Performance"/>
    <x v="0"/>
    <x v="0"/>
    <s v="Search Keywords"/>
    <x v="0"/>
    <x v="0"/>
    <x v="0"/>
    <s v="'-"/>
    <x v="1"/>
    <x v="5"/>
    <n v="43.77"/>
    <n v="9"/>
    <n v="1"/>
    <n v="0"/>
  </r>
  <r>
    <x v="185"/>
    <x v="0"/>
    <s v="Performance"/>
    <x v="0"/>
    <x v="0"/>
    <s v="Search Keywords"/>
    <x v="0"/>
    <x v="0"/>
    <x v="0"/>
    <s v="'-"/>
    <x v="1"/>
    <x v="6"/>
    <n v="0"/>
    <n v="5"/>
    <n v="0"/>
    <n v="0"/>
  </r>
  <r>
    <x v="185"/>
    <x v="0"/>
    <s v="Performance"/>
    <x v="0"/>
    <x v="0"/>
    <s v="Search Keywords"/>
    <x v="0"/>
    <x v="0"/>
    <x v="0"/>
    <s v="'-"/>
    <x v="1"/>
    <x v="3"/>
    <n v="103.35"/>
    <n v="73"/>
    <n v="12"/>
    <n v="0"/>
  </r>
  <r>
    <x v="185"/>
    <x v="0"/>
    <s v="Performance"/>
    <x v="0"/>
    <x v="0"/>
    <s v="Search Keywords"/>
    <x v="0"/>
    <x v="0"/>
    <x v="0"/>
    <s v="'-"/>
    <x v="2"/>
    <x v="0"/>
    <n v="0"/>
    <n v="2"/>
    <n v="0"/>
    <n v="0"/>
  </r>
  <r>
    <x v="185"/>
    <x v="0"/>
    <s v="Performance"/>
    <x v="0"/>
    <x v="0"/>
    <s v="Search Keywords"/>
    <x v="0"/>
    <x v="0"/>
    <x v="0"/>
    <s v="'-"/>
    <x v="2"/>
    <x v="2"/>
    <n v="0"/>
    <n v="1"/>
    <n v="0"/>
    <n v="0"/>
  </r>
  <r>
    <x v="185"/>
    <x v="0"/>
    <s v="Performance"/>
    <x v="0"/>
    <x v="0"/>
    <s v="Search Keywords"/>
    <x v="0"/>
    <x v="0"/>
    <x v="0"/>
    <s v="'-"/>
    <x v="2"/>
    <x v="6"/>
    <n v="0"/>
    <n v="1"/>
    <n v="0"/>
    <n v="0"/>
  </r>
  <r>
    <x v="185"/>
    <x v="0"/>
    <s v="Performance"/>
    <x v="0"/>
    <x v="0"/>
    <s v="Search Keywords"/>
    <x v="0"/>
    <x v="0"/>
    <x v="0"/>
    <s v="'-"/>
    <x v="2"/>
    <x v="3"/>
    <n v="0"/>
    <n v="1"/>
    <n v="0"/>
    <n v="0"/>
  </r>
  <r>
    <x v="185"/>
    <x v="0"/>
    <s v="Performance"/>
    <x v="0"/>
    <x v="0"/>
    <s v="Search Keywords"/>
    <x v="0"/>
    <x v="0"/>
    <x v="0"/>
    <s v="'-"/>
    <x v="0"/>
    <x v="1"/>
    <n v="44.64"/>
    <n v="9"/>
    <n v="5"/>
    <n v="0"/>
  </r>
  <r>
    <x v="185"/>
    <x v="0"/>
    <s v="Performance"/>
    <x v="0"/>
    <x v="0"/>
    <s v="Search Keywords"/>
    <x v="0"/>
    <x v="0"/>
    <x v="0"/>
    <s v="'-"/>
    <x v="0"/>
    <x v="4"/>
    <n v="3.57"/>
    <n v="4"/>
    <n v="1"/>
    <n v="0"/>
  </r>
  <r>
    <x v="185"/>
    <x v="0"/>
    <s v="Performance"/>
    <x v="0"/>
    <x v="0"/>
    <s v="Search Keywords"/>
    <x v="0"/>
    <x v="0"/>
    <x v="0"/>
    <s v="'-"/>
    <x v="0"/>
    <x v="3"/>
    <n v="0"/>
    <n v="4"/>
    <n v="0"/>
    <n v="0"/>
  </r>
  <r>
    <x v="185"/>
    <x v="0"/>
    <s v="Performance"/>
    <x v="0"/>
    <x v="0"/>
    <s v="Search Keywords"/>
    <x v="0"/>
    <x v="0"/>
    <x v="0"/>
    <s v="'-"/>
    <x v="1"/>
    <x v="0"/>
    <n v="7.66"/>
    <n v="2"/>
    <n v="2"/>
    <n v="0"/>
  </r>
  <r>
    <x v="185"/>
    <x v="0"/>
    <s v="Performance"/>
    <x v="0"/>
    <x v="0"/>
    <s v="Search Keywords"/>
    <x v="0"/>
    <x v="0"/>
    <x v="0"/>
    <s v="'-"/>
    <x v="1"/>
    <x v="1"/>
    <n v="31.63"/>
    <n v="6"/>
    <n v="3"/>
    <n v="0"/>
  </r>
  <r>
    <x v="185"/>
    <x v="0"/>
    <s v="Performance"/>
    <x v="0"/>
    <x v="0"/>
    <s v="Search Keywords"/>
    <x v="0"/>
    <x v="0"/>
    <x v="0"/>
    <s v="'-"/>
    <x v="1"/>
    <x v="4"/>
    <n v="0"/>
    <n v="1"/>
    <n v="0"/>
    <n v="0"/>
  </r>
  <r>
    <x v="185"/>
    <x v="0"/>
    <s v="Performance"/>
    <x v="0"/>
    <x v="0"/>
    <s v="Search Keywords"/>
    <x v="0"/>
    <x v="0"/>
    <x v="0"/>
    <s v="'-"/>
    <x v="1"/>
    <x v="5"/>
    <n v="0"/>
    <n v="1"/>
    <n v="0"/>
    <n v="0"/>
  </r>
  <r>
    <x v="185"/>
    <x v="0"/>
    <s v="Performance"/>
    <x v="0"/>
    <x v="0"/>
    <s v="Search Keywords"/>
    <x v="0"/>
    <x v="0"/>
    <x v="0"/>
    <s v="'-"/>
    <x v="1"/>
    <x v="3"/>
    <n v="0"/>
    <n v="1"/>
    <n v="0"/>
    <n v="0"/>
  </r>
  <r>
    <x v="185"/>
    <x v="0"/>
    <s v="Performance"/>
    <x v="0"/>
    <x v="0"/>
    <s v="Search Keywords"/>
    <x v="0"/>
    <x v="0"/>
    <x v="0"/>
    <s v="'-"/>
    <x v="2"/>
    <x v="4"/>
    <n v="0"/>
    <n v="1"/>
    <n v="0"/>
    <n v="0"/>
  </r>
  <r>
    <x v="186"/>
    <x v="0"/>
    <s v="Performance"/>
    <x v="0"/>
    <x v="0"/>
    <s v="Search Keywords"/>
    <x v="0"/>
    <x v="0"/>
    <x v="0"/>
    <s v="'-"/>
    <x v="1"/>
    <x v="0"/>
    <n v="90.45"/>
    <n v="50"/>
    <n v="15"/>
    <n v="0"/>
  </r>
  <r>
    <x v="186"/>
    <x v="0"/>
    <s v="Performance"/>
    <x v="0"/>
    <x v="0"/>
    <s v="Search Keywords"/>
    <x v="0"/>
    <x v="0"/>
    <x v="0"/>
    <s v="'-"/>
    <x v="1"/>
    <x v="1"/>
    <n v="108.65"/>
    <n v="60"/>
    <n v="14"/>
    <n v="0"/>
  </r>
  <r>
    <x v="186"/>
    <x v="0"/>
    <s v="Performance"/>
    <x v="0"/>
    <x v="0"/>
    <s v="Search Keywords"/>
    <x v="0"/>
    <x v="0"/>
    <x v="0"/>
    <s v="'-"/>
    <x v="1"/>
    <x v="2"/>
    <n v="31.11"/>
    <n v="23"/>
    <n v="6"/>
    <n v="0"/>
  </r>
  <r>
    <x v="186"/>
    <x v="0"/>
    <s v="Performance"/>
    <x v="0"/>
    <x v="0"/>
    <s v="Search Keywords"/>
    <x v="0"/>
    <x v="0"/>
    <x v="0"/>
    <s v="'-"/>
    <x v="1"/>
    <x v="4"/>
    <n v="2.61"/>
    <n v="18"/>
    <n v="3"/>
    <n v="0"/>
  </r>
  <r>
    <x v="186"/>
    <x v="0"/>
    <s v="Performance"/>
    <x v="0"/>
    <x v="0"/>
    <s v="Search Keywords"/>
    <x v="0"/>
    <x v="0"/>
    <x v="0"/>
    <s v="'-"/>
    <x v="1"/>
    <x v="5"/>
    <n v="1.75"/>
    <n v="10"/>
    <n v="2"/>
    <n v="0"/>
  </r>
  <r>
    <x v="186"/>
    <x v="0"/>
    <s v="Performance"/>
    <x v="0"/>
    <x v="0"/>
    <s v="Search Keywords"/>
    <x v="0"/>
    <x v="0"/>
    <x v="0"/>
    <s v="'-"/>
    <x v="1"/>
    <x v="6"/>
    <n v="1.44"/>
    <n v="8"/>
    <n v="1"/>
    <n v="0"/>
  </r>
  <r>
    <x v="186"/>
    <x v="0"/>
    <s v="Performance"/>
    <x v="0"/>
    <x v="0"/>
    <s v="Search Keywords"/>
    <x v="0"/>
    <x v="0"/>
    <x v="0"/>
    <s v="'-"/>
    <x v="1"/>
    <x v="3"/>
    <n v="148.53"/>
    <n v="62"/>
    <n v="8"/>
    <n v="0"/>
  </r>
  <r>
    <x v="186"/>
    <x v="0"/>
    <s v="Performance"/>
    <x v="0"/>
    <x v="0"/>
    <s v="Search Keywords"/>
    <x v="0"/>
    <x v="0"/>
    <x v="0"/>
    <s v="'-"/>
    <x v="2"/>
    <x v="2"/>
    <n v="0"/>
    <n v="1"/>
    <n v="0"/>
    <n v="0"/>
  </r>
  <r>
    <x v="186"/>
    <x v="0"/>
    <s v="Performance"/>
    <x v="0"/>
    <x v="0"/>
    <s v="Search Keywords"/>
    <x v="0"/>
    <x v="0"/>
    <x v="0"/>
    <s v="'-"/>
    <x v="2"/>
    <x v="4"/>
    <n v="2.39"/>
    <n v="1"/>
    <n v="1"/>
    <n v="0"/>
  </r>
  <r>
    <x v="186"/>
    <x v="0"/>
    <s v="Performance"/>
    <x v="0"/>
    <x v="0"/>
    <s v="Search Keywords"/>
    <x v="0"/>
    <x v="0"/>
    <x v="0"/>
    <s v="'-"/>
    <x v="0"/>
    <x v="0"/>
    <n v="0"/>
    <n v="2"/>
    <n v="0"/>
    <n v="0"/>
  </r>
  <r>
    <x v="186"/>
    <x v="0"/>
    <s v="Performance"/>
    <x v="0"/>
    <x v="0"/>
    <s v="Search Keywords"/>
    <x v="0"/>
    <x v="0"/>
    <x v="0"/>
    <s v="'-"/>
    <x v="0"/>
    <x v="1"/>
    <n v="15.51"/>
    <n v="4"/>
    <n v="2"/>
    <n v="0"/>
  </r>
  <r>
    <x v="186"/>
    <x v="0"/>
    <s v="Performance"/>
    <x v="0"/>
    <x v="0"/>
    <s v="Search Keywords"/>
    <x v="0"/>
    <x v="0"/>
    <x v="0"/>
    <s v="'-"/>
    <x v="0"/>
    <x v="2"/>
    <n v="4.22"/>
    <n v="3"/>
    <n v="1"/>
    <n v="0"/>
  </r>
  <r>
    <x v="186"/>
    <x v="0"/>
    <s v="Performance"/>
    <x v="0"/>
    <x v="0"/>
    <s v="Search Keywords"/>
    <x v="0"/>
    <x v="0"/>
    <x v="0"/>
    <s v="'-"/>
    <x v="0"/>
    <x v="4"/>
    <n v="0"/>
    <n v="1"/>
    <n v="0"/>
    <n v="0"/>
  </r>
  <r>
    <x v="186"/>
    <x v="0"/>
    <s v="Performance"/>
    <x v="0"/>
    <x v="0"/>
    <s v="Search Keywords"/>
    <x v="0"/>
    <x v="0"/>
    <x v="0"/>
    <s v="'-"/>
    <x v="0"/>
    <x v="3"/>
    <n v="10.91"/>
    <n v="5"/>
    <n v="2"/>
    <n v="0"/>
  </r>
  <r>
    <x v="186"/>
    <x v="0"/>
    <s v="Performance"/>
    <x v="0"/>
    <x v="0"/>
    <s v="Search Keywords"/>
    <x v="0"/>
    <x v="0"/>
    <x v="0"/>
    <s v="'-"/>
    <x v="1"/>
    <x v="0"/>
    <n v="7.32"/>
    <n v="7"/>
    <n v="2"/>
    <n v="0"/>
  </r>
  <r>
    <x v="186"/>
    <x v="0"/>
    <s v="Performance"/>
    <x v="0"/>
    <x v="0"/>
    <s v="Search Keywords"/>
    <x v="0"/>
    <x v="0"/>
    <x v="0"/>
    <s v="'-"/>
    <x v="1"/>
    <x v="1"/>
    <n v="17.920000000000002"/>
    <n v="7"/>
    <n v="6"/>
    <n v="0"/>
  </r>
  <r>
    <x v="186"/>
    <x v="0"/>
    <s v="Performance"/>
    <x v="0"/>
    <x v="0"/>
    <s v="Search Keywords"/>
    <x v="0"/>
    <x v="0"/>
    <x v="0"/>
    <s v="'-"/>
    <x v="1"/>
    <x v="2"/>
    <n v="1.44"/>
    <n v="2"/>
    <n v="1"/>
    <n v="0"/>
  </r>
  <r>
    <x v="186"/>
    <x v="0"/>
    <s v="Performance"/>
    <x v="0"/>
    <x v="0"/>
    <s v="Search Keywords"/>
    <x v="0"/>
    <x v="0"/>
    <x v="0"/>
    <s v="'-"/>
    <x v="1"/>
    <x v="4"/>
    <n v="1.44"/>
    <n v="3"/>
    <n v="1"/>
    <n v="0"/>
  </r>
  <r>
    <x v="186"/>
    <x v="0"/>
    <s v="Performance"/>
    <x v="0"/>
    <x v="0"/>
    <s v="Search Keywords"/>
    <x v="0"/>
    <x v="0"/>
    <x v="0"/>
    <s v="'-"/>
    <x v="1"/>
    <x v="6"/>
    <n v="0"/>
    <n v="1"/>
    <n v="0"/>
    <n v="0"/>
  </r>
  <r>
    <x v="186"/>
    <x v="0"/>
    <s v="Performance"/>
    <x v="0"/>
    <x v="0"/>
    <s v="Search Keywords"/>
    <x v="0"/>
    <x v="0"/>
    <x v="0"/>
    <s v="'-"/>
    <x v="1"/>
    <x v="3"/>
    <n v="25.28"/>
    <n v="14"/>
    <n v="1"/>
    <n v="0"/>
  </r>
  <r>
    <x v="187"/>
    <x v="0"/>
    <s v="Performance"/>
    <x v="0"/>
    <x v="0"/>
    <s v="Search Keywords"/>
    <x v="0"/>
    <x v="0"/>
    <x v="0"/>
    <s v="'-"/>
    <x v="1"/>
    <x v="0"/>
    <n v="159.59"/>
    <n v="48"/>
    <n v="13"/>
    <n v="0"/>
  </r>
  <r>
    <x v="187"/>
    <x v="0"/>
    <s v="Performance"/>
    <x v="0"/>
    <x v="0"/>
    <s v="Search Keywords"/>
    <x v="0"/>
    <x v="0"/>
    <x v="0"/>
    <s v="'-"/>
    <x v="1"/>
    <x v="1"/>
    <n v="162.22999999999999"/>
    <n v="80"/>
    <n v="16"/>
    <n v="0"/>
  </r>
  <r>
    <x v="187"/>
    <x v="0"/>
    <s v="Performance"/>
    <x v="0"/>
    <x v="0"/>
    <s v="Search Keywords"/>
    <x v="0"/>
    <x v="0"/>
    <x v="0"/>
    <s v="'-"/>
    <x v="1"/>
    <x v="2"/>
    <n v="36.729999999999997"/>
    <n v="41"/>
    <n v="12"/>
    <n v="0"/>
  </r>
  <r>
    <x v="187"/>
    <x v="0"/>
    <s v="Performance"/>
    <x v="0"/>
    <x v="0"/>
    <s v="Search Keywords"/>
    <x v="0"/>
    <x v="0"/>
    <x v="0"/>
    <s v="'-"/>
    <x v="1"/>
    <x v="4"/>
    <n v="16.43"/>
    <n v="13"/>
    <n v="5"/>
    <n v="0"/>
  </r>
  <r>
    <x v="187"/>
    <x v="0"/>
    <s v="Performance"/>
    <x v="0"/>
    <x v="0"/>
    <s v="Search Keywords"/>
    <x v="0"/>
    <x v="0"/>
    <x v="0"/>
    <s v="'-"/>
    <x v="1"/>
    <x v="5"/>
    <n v="0"/>
    <n v="10"/>
    <n v="0"/>
    <n v="0"/>
  </r>
  <r>
    <x v="187"/>
    <x v="0"/>
    <s v="Performance"/>
    <x v="0"/>
    <x v="0"/>
    <s v="Search Keywords"/>
    <x v="0"/>
    <x v="0"/>
    <x v="0"/>
    <s v="'-"/>
    <x v="1"/>
    <x v="6"/>
    <n v="11.86"/>
    <n v="10"/>
    <n v="1"/>
    <n v="0"/>
  </r>
  <r>
    <x v="187"/>
    <x v="0"/>
    <s v="Performance"/>
    <x v="0"/>
    <x v="0"/>
    <s v="Search Keywords"/>
    <x v="0"/>
    <x v="0"/>
    <x v="0"/>
    <s v="'-"/>
    <x v="1"/>
    <x v="3"/>
    <n v="42.66"/>
    <n v="69"/>
    <n v="5"/>
    <n v="0"/>
  </r>
  <r>
    <x v="187"/>
    <x v="0"/>
    <s v="Performance"/>
    <x v="0"/>
    <x v="0"/>
    <s v="Search Keywords"/>
    <x v="0"/>
    <x v="0"/>
    <x v="0"/>
    <s v="'-"/>
    <x v="2"/>
    <x v="3"/>
    <n v="0"/>
    <n v="1"/>
    <n v="0"/>
    <n v="0"/>
  </r>
  <r>
    <x v="187"/>
    <x v="0"/>
    <s v="Performance"/>
    <x v="0"/>
    <x v="0"/>
    <s v="Search Keywords"/>
    <x v="0"/>
    <x v="0"/>
    <x v="0"/>
    <s v="'-"/>
    <x v="0"/>
    <x v="0"/>
    <n v="0"/>
    <n v="1"/>
    <n v="0"/>
    <n v="0"/>
  </r>
  <r>
    <x v="187"/>
    <x v="0"/>
    <s v="Performance"/>
    <x v="0"/>
    <x v="0"/>
    <s v="Search Keywords"/>
    <x v="0"/>
    <x v="0"/>
    <x v="0"/>
    <s v="'-"/>
    <x v="0"/>
    <x v="1"/>
    <n v="23.95"/>
    <n v="7"/>
    <n v="2"/>
    <n v="0"/>
  </r>
  <r>
    <x v="187"/>
    <x v="0"/>
    <s v="Performance"/>
    <x v="0"/>
    <x v="0"/>
    <s v="Search Keywords"/>
    <x v="0"/>
    <x v="0"/>
    <x v="0"/>
    <s v="'-"/>
    <x v="0"/>
    <x v="4"/>
    <n v="28.54"/>
    <n v="2"/>
    <n v="1"/>
    <n v="0"/>
  </r>
  <r>
    <x v="187"/>
    <x v="0"/>
    <s v="Performance"/>
    <x v="0"/>
    <x v="0"/>
    <s v="Search Keywords"/>
    <x v="0"/>
    <x v="0"/>
    <x v="0"/>
    <s v="'-"/>
    <x v="0"/>
    <x v="3"/>
    <n v="4.04"/>
    <n v="3"/>
    <n v="2"/>
    <n v="0"/>
  </r>
  <r>
    <x v="187"/>
    <x v="0"/>
    <s v="Performance"/>
    <x v="0"/>
    <x v="0"/>
    <s v="Search Keywords"/>
    <x v="0"/>
    <x v="0"/>
    <x v="0"/>
    <s v="'-"/>
    <x v="1"/>
    <x v="0"/>
    <n v="0"/>
    <n v="1"/>
    <n v="0"/>
    <n v="0"/>
  </r>
  <r>
    <x v="187"/>
    <x v="0"/>
    <s v="Performance"/>
    <x v="0"/>
    <x v="0"/>
    <s v="Search Keywords"/>
    <x v="0"/>
    <x v="0"/>
    <x v="0"/>
    <s v="'-"/>
    <x v="1"/>
    <x v="1"/>
    <n v="30.63"/>
    <n v="11"/>
    <n v="2"/>
    <n v="0"/>
  </r>
  <r>
    <x v="187"/>
    <x v="0"/>
    <s v="Performance"/>
    <x v="0"/>
    <x v="0"/>
    <s v="Search Keywords"/>
    <x v="0"/>
    <x v="0"/>
    <x v="0"/>
    <s v="'-"/>
    <x v="1"/>
    <x v="2"/>
    <n v="0"/>
    <n v="2"/>
    <n v="0"/>
    <n v="0"/>
  </r>
  <r>
    <x v="187"/>
    <x v="0"/>
    <s v="Performance"/>
    <x v="0"/>
    <x v="0"/>
    <s v="Search Keywords"/>
    <x v="0"/>
    <x v="0"/>
    <x v="0"/>
    <s v="'-"/>
    <x v="1"/>
    <x v="4"/>
    <n v="0"/>
    <n v="1"/>
    <n v="0"/>
    <n v="0"/>
  </r>
  <r>
    <x v="187"/>
    <x v="0"/>
    <s v="Performance"/>
    <x v="0"/>
    <x v="0"/>
    <s v="Search Keywords"/>
    <x v="0"/>
    <x v="0"/>
    <x v="0"/>
    <s v="'-"/>
    <x v="1"/>
    <x v="6"/>
    <n v="0"/>
    <n v="1"/>
    <n v="0"/>
    <n v="0"/>
  </r>
  <r>
    <x v="187"/>
    <x v="0"/>
    <s v="Performance"/>
    <x v="0"/>
    <x v="0"/>
    <s v="Search Keywords"/>
    <x v="0"/>
    <x v="0"/>
    <x v="0"/>
    <s v="'-"/>
    <x v="1"/>
    <x v="3"/>
    <n v="1.6"/>
    <n v="11"/>
    <n v="1"/>
    <n v="0"/>
  </r>
  <r>
    <x v="188"/>
    <x v="0"/>
    <s v="Performance"/>
    <x v="0"/>
    <x v="0"/>
    <s v="Search Keywords"/>
    <x v="0"/>
    <x v="0"/>
    <x v="0"/>
    <s v="'-"/>
    <x v="1"/>
    <x v="0"/>
    <n v="78.849999999999994"/>
    <n v="69"/>
    <n v="21"/>
    <n v="0"/>
  </r>
  <r>
    <x v="188"/>
    <x v="0"/>
    <s v="Performance"/>
    <x v="0"/>
    <x v="0"/>
    <s v="Search Keywords"/>
    <x v="0"/>
    <x v="0"/>
    <x v="0"/>
    <s v="'-"/>
    <x v="1"/>
    <x v="1"/>
    <n v="108.08"/>
    <n v="133"/>
    <n v="27"/>
    <n v="0"/>
  </r>
  <r>
    <x v="188"/>
    <x v="0"/>
    <s v="Performance"/>
    <x v="0"/>
    <x v="0"/>
    <s v="Search Keywords"/>
    <x v="0"/>
    <x v="0"/>
    <x v="0"/>
    <s v="'-"/>
    <x v="1"/>
    <x v="2"/>
    <n v="45.75"/>
    <n v="55"/>
    <n v="12"/>
    <n v="0"/>
  </r>
  <r>
    <x v="188"/>
    <x v="0"/>
    <s v="Performance"/>
    <x v="0"/>
    <x v="0"/>
    <s v="Search Keywords"/>
    <x v="0"/>
    <x v="0"/>
    <x v="0"/>
    <s v="'-"/>
    <x v="1"/>
    <x v="4"/>
    <n v="5.56"/>
    <n v="29"/>
    <n v="2"/>
    <n v="0"/>
  </r>
  <r>
    <x v="188"/>
    <x v="0"/>
    <s v="Performance"/>
    <x v="0"/>
    <x v="0"/>
    <s v="Search Keywords"/>
    <x v="0"/>
    <x v="0"/>
    <x v="0"/>
    <s v="'-"/>
    <x v="1"/>
    <x v="5"/>
    <n v="0.31"/>
    <n v="4"/>
    <n v="1"/>
    <n v="0"/>
  </r>
  <r>
    <x v="188"/>
    <x v="0"/>
    <s v="Performance"/>
    <x v="0"/>
    <x v="0"/>
    <s v="Search Keywords"/>
    <x v="0"/>
    <x v="0"/>
    <x v="0"/>
    <s v="'-"/>
    <x v="1"/>
    <x v="6"/>
    <n v="49.04"/>
    <n v="10"/>
    <n v="4"/>
    <n v="0"/>
  </r>
  <r>
    <x v="188"/>
    <x v="0"/>
    <s v="Performance"/>
    <x v="0"/>
    <x v="0"/>
    <s v="Search Keywords"/>
    <x v="0"/>
    <x v="0"/>
    <x v="0"/>
    <s v="'-"/>
    <x v="1"/>
    <x v="3"/>
    <n v="88.24"/>
    <n v="104"/>
    <n v="10"/>
    <n v="0"/>
  </r>
  <r>
    <x v="188"/>
    <x v="0"/>
    <s v="Performance"/>
    <x v="0"/>
    <x v="0"/>
    <s v="Search Keywords"/>
    <x v="0"/>
    <x v="0"/>
    <x v="0"/>
    <s v="'-"/>
    <x v="2"/>
    <x v="1"/>
    <n v="0"/>
    <n v="1"/>
    <n v="0"/>
    <n v="0"/>
  </r>
  <r>
    <x v="188"/>
    <x v="0"/>
    <s v="Performance"/>
    <x v="0"/>
    <x v="0"/>
    <s v="Search Keywords"/>
    <x v="0"/>
    <x v="0"/>
    <x v="0"/>
    <s v="'-"/>
    <x v="2"/>
    <x v="5"/>
    <n v="0"/>
    <n v="1"/>
    <n v="0"/>
    <n v="0"/>
  </r>
  <r>
    <x v="188"/>
    <x v="0"/>
    <s v="Performance"/>
    <x v="0"/>
    <x v="0"/>
    <s v="Search Keywords"/>
    <x v="0"/>
    <x v="0"/>
    <x v="0"/>
    <s v="'-"/>
    <x v="0"/>
    <x v="1"/>
    <n v="10.49"/>
    <n v="7"/>
    <n v="4"/>
    <n v="0"/>
  </r>
  <r>
    <x v="188"/>
    <x v="0"/>
    <s v="Performance"/>
    <x v="0"/>
    <x v="0"/>
    <s v="Search Keywords"/>
    <x v="0"/>
    <x v="0"/>
    <x v="0"/>
    <s v="'-"/>
    <x v="0"/>
    <x v="2"/>
    <n v="19.98"/>
    <n v="1"/>
    <n v="1"/>
    <n v="0"/>
  </r>
  <r>
    <x v="188"/>
    <x v="0"/>
    <s v="Performance"/>
    <x v="0"/>
    <x v="0"/>
    <s v="Search Keywords"/>
    <x v="0"/>
    <x v="0"/>
    <x v="0"/>
    <s v="'-"/>
    <x v="0"/>
    <x v="6"/>
    <n v="17.41"/>
    <n v="1"/>
    <n v="1"/>
    <n v="0"/>
  </r>
  <r>
    <x v="188"/>
    <x v="0"/>
    <s v="Performance"/>
    <x v="0"/>
    <x v="0"/>
    <s v="Search Keywords"/>
    <x v="0"/>
    <x v="0"/>
    <x v="0"/>
    <s v="'-"/>
    <x v="0"/>
    <x v="3"/>
    <n v="2.39"/>
    <n v="4"/>
    <n v="1"/>
    <n v="0"/>
  </r>
  <r>
    <x v="188"/>
    <x v="0"/>
    <s v="Performance"/>
    <x v="0"/>
    <x v="0"/>
    <s v="Search Keywords"/>
    <x v="0"/>
    <x v="0"/>
    <x v="0"/>
    <s v="'-"/>
    <x v="1"/>
    <x v="0"/>
    <n v="4.63"/>
    <n v="6"/>
    <n v="4"/>
    <n v="0"/>
  </r>
  <r>
    <x v="188"/>
    <x v="0"/>
    <s v="Performance"/>
    <x v="0"/>
    <x v="0"/>
    <s v="Search Keywords"/>
    <x v="0"/>
    <x v="0"/>
    <x v="0"/>
    <s v="'-"/>
    <x v="1"/>
    <x v="1"/>
    <n v="3.86"/>
    <n v="13"/>
    <n v="5"/>
    <n v="0"/>
  </r>
  <r>
    <x v="188"/>
    <x v="0"/>
    <s v="Performance"/>
    <x v="0"/>
    <x v="0"/>
    <s v="Search Keywords"/>
    <x v="0"/>
    <x v="0"/>
    <x v="0"/>
    <s v="'-"/>
    <x v="1"/>
    <x v="3"/>
    <n v="38.020000000000003"/>
    <n v="9"/>
    <n v="3"/>
    <n v="0"/>
  </r>
  <r>
    <x v="189"/>
    <x v="0"/>
    <s v="Performance"/>
    <x v="0"/>
    <x v="0"/>
    <s v="Search Keywords"/>
    <x v="0"/>
    <x v="0"/>
    <x v="0"/>
    <s v="'-"/>
    <x v="1"/>
    <x v="0"/>
    <n v="39.520000000000003"/>
    <n v="45"/>
    <n v="10"/>
    <n v="0"/>
  </r>
  <r>
    <x v="189"/>
    <x v="0"/>
    <s v="Performance"/>
    <x v="0"/>
    <x v="0"/>
    <s v="Search Keywords"/>
    <x v="0"/>
    <x v="0"/>
    <x v="0"/>
    <s v="'-"/>
    <x v="1"/>
    <x v="1"/>
    <n v="143.54"/>
    <n v="99"/>
    <n v="21"/>
    <n v="0"/>
  </r>
  <r>
    <x v="189"/>
    <x v="0"/>
    <s v="Performance"/>
    <x v="0"/>
    <x v="0"/>
    <s v="Search Keywords"/>
    <x v="0"/>
    <x v="0"/>
    <x v="0"/>
    <s v="'-"/>
    <x v="1"/>
    <x v="2"/>
    <n v="42.77"/>
    <n v="45"/>
    <n v="13"/>
    <n v="0"/>
  </r>
  <r>
    <x v="189"/>
    <x v="0"/>
    <s v="Performance"/>
    <x v="0"/>
    <x v="0"/>
    <s v="Search Keywords"/>
    <x v="0"/>
    <x v="0"/>
    <x v="0"/>
    <s v="'-"/>
    <x v="1"/>
    <x v="4"/>
    <n v="57.22"/>
    <n v="9"/>
    <n v="1"/>
    <n v="0"/>
  </r>
  <r>
    <x v="189"/>
    <x v="0"/>
    <s v="Performance"/>
    <x v="0"/>
    <x v="0"/>
    <s v="Search Keywords"/>
    <x v="0"/>
    <x v="0"/>
    <x v="0"/>
    <s v="'-"/>
    <x v="1"/>
    <x v="5"/>
    <n v="0"/>
    <n v="9"/>
    <n v="0"/>
    <n v="0"/>
  </r>
  <r>
    <x v="189"/>
    <x v="0"/>
    <s v="Performance"/>
    <x v="0"/>
    <x v="0"/>
    <s v="Search Keywords"/>
    <x v="0"/>
    <x v="0"/>
    <x v="0"/>
    <s v="'-"/>
    <x v="1"/>
    <x v="6"/>
    <n v="51.37"/>
    <n v="10"/>
    <n v="5"/>
    <n v="0"/>
  </r>
  <r>
    <x v="189"/>
    <x v="0"/>
    <s v="Performance"/>
    <x v="0"/>
    <x v="0"/>
    <s v="Search Keywords"/>
    <x v="0"/>
    <x v="0"/>
    <x v="0"/>
    <s v="'-"/>
    <x v="1"/>
    <x v="3"/>
    <n v="38.99"/>
    <n v="66"/>
    <n v="11"/>
    <n v="0"/>
  </r>
  <r>
    <x v="189"/>
    <x v="0"/>
    <s v="Performance"/>
    <x v="0"/>
    <x v="0"/>
    <s v="Search Keywords"/>
    <x v="0"/>
    <x v="0"/>
    <x v="0"/>
    <s v="'-"/>
    <x v="2"/>
    <x v="1"/>
    <n v="0"/>
    <n v="1"/>
    <n v="0"/>
    <n v="0"/>
  </r>
  <r>
    <x v="189"/>
    <x v="0"/>
    <s v="Performance"/>
    <x v="0"/>
    <x v="0"/>
    <s v="Search Keywords"/>
    <x v="0"/>
    <x v="0"/>
    <x v="0"/>
    <s v="'-"/>
    <x v="2"/>
    <x v="6"/>
    <n v="0"/>
    <n v="1"/>
    <n v="0"/>
    <n v="0"/>
  </r>
  <r>
    <x v="189"/>
    <x v="0"/>
    <s v="Performance"/>
    <x v="0"/>
    <x v="0"/>
    <s v="Search Keywords"/>
    <x v="0"/>
    <x v="0"/>
    <x v="0"/>
    <s v="'-"/>
    <x v="2"/>
    <x v="3"/>
    <n v="0"/>
    <n v="1"/>
    <n v="0"/>
    <n v="0"/>
  </r>
  <r>
    <x v="189"/>
    <x v="0"/>
    <s v="Performance"/>
    <x v="0"/>
    <x v="0"/>
    <s v="Search Keywords"/>
    <x v="0"/>
    <x v="0"/>
    <x v="0"/>
    <s v="'-"/>
    <x v="0"/>
    <x v="0"/>
    <n v="9.82"/>
    <n v="5"/>
    <n v="2"/>
    <n v="0"/>
  </r>
  <r>
    <x v="189"/>
    <x v="0"/>
    <s v="Performance"/>
    <x v="0"/>
    <x v="0"/>
    <s v="Search Keywords"/>
    <x v="0"/>
    <x v="0"/>
    <x v="0"/>
    <s v="'-"/>
    <x v="0"/>
    <x v="1"/>
    <n v="16.57"/>
    <n v="11"/>
    <n v="5"/>
    <n v="0"/>
  </r>
  <r>
    <x v="189"/>
    <x v="0"/>
    <s v="Performance"/>
    <x v="0"/>
    <x v="0"/>
    <s v="Search Keywords"/>
    <x v="0"/>
    <x v="0"/>
    <x v="0"/>
    <s v="'-"/>
    <x v="0"/>
    <x v="2"/>
    <n v="14.18"/>
    <n v="6"/>
    <n v="5"/>
    <n v="0"/>
  </r>
  <r>
    <x v="189"/>
    <x v="0"/>
    <s v="Performance"/>
    <x v="0"/>
    <x v="0"/>
    <s v="Search Keywords"/>
    <x v="0"/>
    <x v="0"/>
    <x v="0"/>
    <s v="'-"/>
    <x v="0"/>
    <x v="4"/>
    <n v="0"/>
    <n v="1"/>
    <n v="0"/>
    <n v="0"/>
  </r>
  <r>
    <x v="189"/>
    <x v="0"/>
    <s v="Performance"/>
    <x v="0"/>
    <x v="0"/>
    <s v="Search Keywords"/>
    <x v="0"/>
    <x v="0"/>
    <x v="0"/>
    <s v="'-"/>
    <x v="0"/>
    <x v="5"/>
    <n v="2.87"/>
    <n v="2"/>
    <n v="1"/>
    <n v="0"/>
  </r>
  <r>
    <x v="189"/>
    <x v="0"/>
    <s v="Performance"/>
    <x v="0"/>
    <x v="0"/>
    <s v="Search Keywords"/>
    <x v="0"/>
    <x v="0"/>
    <x v="0"/>
    <s v="'-"/>
    <x v="0"/>
    <x v="3"/>
    <n v="12.5"/>
    <n v="8"/>
    <n v="3"/>
    <n v="0"/>
  </r>
  <r>
    <x v="189"/>
    <x v="0"/>
    <s v="Performance"/>
    <x v="0"/>
    <x v="0"/>
    <s v="Search Keywords"/>
    <x v="0"/>
    <x v="0"/>
    <x v="0"/>
    <s v="'-"/>
    <x v="1"/>
    <x v="0"/>
    <n v="1.44"/>
    <n v="7"/>
    <n v="1"/>
    <n v="0"/>
  </r>
  <r>
    <x v="189"/>
    <x v="0"/>
    <s v="Performance"/>
    <x v="0"/>
    <x v="0"/>
    <s v="Search Keywords"/>
    <x v="0"/>
    <x v="0"/>
    <x v="0"/>
    <s v="'-"/>
    <x v="1"/>
    <x v="1"/>
    <n v="9.5299999999999994"/>
    <n v="11"/>
    <n v="9"/>
    <n v="0"/>
  </r>
  <r>
    <x v="189"/>
    <x v="0"/>
    <s v="Performance"/>
    <x v="0"/>
    <x v="0"/>
    <s v="Search Keywords"/>
    <x v="0"/>
    <x v="0"/>
    <x v="0"/>
    <s v="'-"/>
    <x v="1"/>
    <x v="2"/>
    <n v="0.31"/>
    <n v="4"/>
    <n v="1"/>
    <n v="0"/>
  </r>
  <r>
    <x v="189"/>
    <x v="0"/>
    <s v="Performance"/>
    <x v="0"/>
    <x v="0"/>
    <s v="Search Keywords"/>
    <x v="0"/>
    <x v="0"/>
    <x v="0"/>
    <s v="'-"/>
    <x v="1"/>
    <x v="3"/>
    <n v="10.36"/>
    <n v="14"/>
    <n v="2"/>
    <n v="0"/>
  </r>
  <r>
    <x v="190"/>
    <x v="0"/>
    <s v="Performance"/>
    <x v="0"/>
    <x v="0"/>
    <s v="Search Keywords"/>
    <x v="0"/>
    <x v="0"/>
    <x v="0"/>
    <s v="'-"/>
    <x v="1"/>
    <x v="0"/>
    <n v="53.88"/>
    <n v="58"/>
    <n v="17"/>
    <n v="0"/>
  </r>
  <r>
    <x v="190"/>
    <x v="0"/>
    <s v="Performance"/>
    <x v="0"/>
    <x v="0"/>
    <s v="Search Keywords"/>
    <x v="0"/>
    <x v="0"/>
    <x v="0"/>
    <s v="'-"/>
    <x v="1"/>
    <x v="1"/>
    <n v="169"/>
    <n v="120"/>
    <n v="30"/>
    <n v="0"/>
  </r>
  <r>
    <x v="190"/>
    <x v="0"/>
    <s v="Performance"/>
    <x v="0"/>
    <x v="0"/>
    <s v="Search Keywords"/>
    <x v="0"/>
    <x v="0"/>
    <x v="0"/>
    <s v="'-"/>
    <x v="1"/>
    <x v="2"/>
    <n v="55.5"/>
    <n v="39"/>
    <n v="13"/>
    <n v="0"/>
  </r>
  <r>
    <x v="190"/>
    <x v="0"/>
    <s v="Performance"/>
    <x v="0"/>
    <x v="0"/>
    <s v="Search Keywords"/>
    <x v="0"/>
    <x v="0"/>
    <x v="0"/>
    <s v="'-"/>
    <x v="1"/>
    <x v="4"/>
    <n v="17.5"/>
    <n v="16"/>
    <n v="4"/>
    <n v="0"/>
  </r>
  <r>
    <x v="190"/>
    <x v="0"/>
    <s v="Performance"/>
    <x v="0"/>
    <x v="0"/>
    <s v="Search Keywords"/>
    <x v="0"/>
    <x v="0"/>
    <x v="0"/>
    <s v="'-"/>
    <x v="1"/>
    <x v="5"/>
    <n v="10.68"/>
    <n v="10"/>
    <n v="2"/>
    <n v="0"/>
  </r>
  <r>
    <x v="190"/>
    <x v="0"/>
    <s v="Performance"/>
    <x v="0"/>
    <x v="0"/>
    <s v="Search Keywords"/>
    <x v="0"/>
    <x v="0"/>
    <x v="0"/>
    <s v="'-"/>
    <x v="1"/>
    <x v="6"/>
    <n v="6.94"/>
    <n v="8"/>
    <n v="1"/>
    <n v="0"/>
  </r>
  <r>
    <x v="190"/>
    <x v="0"/>
    <s v="Performance"/>
    <x v="0"/>
    <x v="0"/>
    <s v="Search Keywords"/>
    <x v="0"/>
    <x v="0"/>
    <x v="0"/>
    <s v="'-"/>
    <x v="1"/>
    <x v="3"/>
    <n v="72.430000000000007"/>
    <n v="92"/>
    <n v="10"/>
    <n v="0"/>
  </r>
  <r>
    <x v="190"/>
    <x v="0"/>
    <s v="Performance"/>
    <x v="0"/>
    <x v="0"/>
    <s v="Search Keywords"/>
    <x v="0"/>
    <x v="0"/>
    <x v="0"/>
    <s v="'-"/>
    <x v="2"/>
    <x v="0"/>
    <n v="0"/>
    <n v="1"/>
    <n v="0"/>
    <n v="0"/>
  </r>
  <r>
    <x v="190"/>
    <x v="0"/>
    <s v="Performance"/>
    <x v="0"/>
    <x v="0"/>
    <s v="Search Keywords"/>
    <x v="0"/>
    <x v="0"/>
    <x v="0"/>
    <s v="'-"/>
    <x v="2"/>
    <x v="1"/>
    <n v="0.46"/>
    <n v="1"/>
    <n v="1"/>
    <n v="0"/>
  </r>
  <r>
    <x v="190"/>
    <x v="0"/>
    <s v="Performance"/>
    <x v="0"/>
    <x v="0"/>
    <s v="Search Keywords"/>
    <x v="0"/>
    <x v="0"/>
    <x v="0"/>
    <s v="'-"/>
    <x v="2"/>
    <x v="6"/>
    <n v="0"/>
    <n v="1"/>
    <n v="0"/>
    <n v="0"/>
  </r>
  <r>
    <x v="190"/>
    <x v="0"/>
    <s v="Performance"/>
    <x v="0"/>
    <x v="0"/>
    <s v="Search Keywords"/>
    <x v="0"/>
    <x v="0"/>
    <x v="0"/>
    <s v="'-"/>
    <x v="0"/>
    <x v="0"/>
    <n v="1.72"/>
    <n v="4"/>
    <n v="1"/>
    <n v="0"/>
  </r>
  <r>
    <x v="190"/>
    <x v="0"/>
    <s v="Performance"/>
    <x v="0"/>
    <x v="0"/>
    <s v="Search Keywords"/>
    <x v="0"/>
    <x v="0"/>
    <x v="0"/>
    <s v="'-"/>
    <x v="0"/>
    <x v="1"/>
    <n v="23"/>
    <n v="6"/>
    <n v="4"/>
    <n v="0"/>
  </r>
  <r>
    <x v="190"/>
    <x v="0"/>
    <s v="Performance"/>
    <x v="0"/>
    <x v="0"/>
    <s v="Search Keywords"/>
    <x v="0"/>
    <x v="0"/>
    <x v="0"/>
    <s v="'-"/>
    <x v="0"/>
    <x v="2"/>
    <n v="43.01"/>
    <n v="5"/>
    <n v="2"/>
    <n v="0"/>
  </r>
  <r>
    <x v="190"/>
    <x v="0"/>
    <s v="Performance"/>
    <x v="0"/>
    <x v="0"/>
    <s v="Search Keywords"/>
    <x v="0"/>
    <x v="0"/>
    <x v="0"/>
    <s v="'-"/>
    <x v="0"/>
    <x v="5"/>
    <n v="6.69"/>
    <n v="1"/>
    <n v="1"/>
    <n v="0"/>
  </r>
  <r>
    <x v="190"/>
    <x v="0"/>
    <s v="Performance"/>
    <x v="0"/>
    <x v="0"/>
    <s v="Search Keywords"/>
    <x v="0"/>
    <x v="0"/>
    <x v="0"/>
    <s v="'-"/>
    <x v="0"/>
    <x v="3"/>
    <n v="0"/>
    <n v="4"/>
    <n v="0"/>
    <n v="0"/>
  </r>
  <r>
    <x v="190"/>
    <x v="0"/>
    <s v="Performance"/>
    <x v="0"/>
    <x v="0"/>
    <s v="Search Keywords"/>
    <x v="0"/>
    <x v="0"/>
    <x v="0"/>
    <s v="'-"/>
    <x v="1"/>
    <x v="0"/>
    <n v="2.12"/>
    <n v="3"/>
    <n v="1"/>
    <n v="0"/>
  </r>
  <r>
    <x v="190"/>
    <x v="0"/>
    <s v="Performance"/>
    <x v="0"/>
    <x v="0"/>
    <s v="Search Keywords"/>
    <x v="0"/>
    <x v="0"/>
    <x v="0"/>
    <s v="'-"/>
    <x v="1"/>
    <x v="1"/>
    <n v="4.3099999999999996"/>
    <n v="11"/>
    <n v="3"/>
    <n v="0"/>
  </r>
  <r>
    <x v="190"/>
    <x v="0"/>
    <s v="Performance"/>
    <x v="0"/>
    <x v="0"/>
    <s v="Search Keywords"/>
    <x v="0"/>
    <x v="0"/>
    <x v="0"/>
    <s v="'-"/>
    <x v="1"/>
    <x v="6"/>
    <n v="0"/>
    <n v="1"/>
    <n v="0"/>
    <n v="0"/>
  </r>
  <r>
    <x v="190"/>
    <x v="0"/>
    <s v="Performance"/>
    <x v="0"/>
    <x v="0"/>
    <s v="Search Keywords"/>
    <x v="0"/>
    <x v="0"/>
    <x v="0"/>
    <s v="'-"/>
    <x v="1"/>
    <x v="3"/>
    <n v="0"/>
    <n v="3"/>
    <n v="0"/>
    <n v="0"/>
  </r>
  <r>
    <x v="191"/>
    <x v="0"/>
    <s v="Performance"/>
    <x v="0"/>
    <x v="0"/>
    <s v="Search Keywords"/>
    <x v="0"/>
    <x v="0"/>
    <x v="0"/>
    <s v="'-"/>
    <x v="1"/>
    <x v="0"/>
    <n v="90.85"/>
    <n v="94"/>
    <n v="20"/>
    <n v="0"/>
  </r>
  <r>
    <x v="191"/>
    <x v="0"/>
    <s v="Performance"/>
    <x v="0"/>
    <x v="0"/>
    <s v="Search Keywords"/>
    <x v="0"/>
    <x v="0"/>
    <x v="0"/>
    <s v="'-"/>
    <x v="1"/>
    <x v="1"/>
    <n v="121.77"/>
    <n v="151"/>
    <n v="34"/>
    <n v="0"/>
  </r>
  <r>
    <x v="191"/>
    <x v="0"/>
    <s v="Performance"/>
    <x v="0"/>
    <x v="0"/>
    <s v="Search Keywords"/>
    <x v="0"/>
    <x v="0"/>
    <x v="0"/>
    <s v="'-"/>
    <x v="1"/>
    <x v="2"/>
    <n v="24.48"/>
    <n v="47"/>
    <n v="7"/>
    <n v="0"/>
  </r>
  <r>
    <x v="191"/>
    <x v="0"/>
    <s v="Performance"/>
    <x v="0"/>
    <x v="0"/>
    <s v="Search Keywords"/>
    <x v="0"/>
    <x v="0"/>
    <x v="0"/>
    <s v="'-"/>
    <x v="1"/>
    <x v="4"/>
    <n v="9.69"/>
    <n v="23"/>
    <n v="4"/>
    <n v="0"/>
  </r>
  <r>
    <x v="191"/>
    <x v="0"/>
    <s v="Performance"/>
    <x v="0"/>
    <x v="0"/>
    <s v="Search Keywords"/>
    <x v="0"/>
    <x v="0"/>
    <x v="0"/>
    <s v="'-"/>
    <x v="1"/>
    <x v="5"/>
    <n v="34.340000000000003"/>
    <n v="12"/>
    <n v="2"/>
    <n v="0"/>
  </r>
  <r>
    <x v="191"/>
    <x v="0"/>
    <s v="Performance"/>
    <x v="0"/>
    <x v="0"/>
    <s v="Search Keywords"/>
    <x v="0"/>
    <x v="0"/>
    <x v="0"/>
    <s v="'-"/>
    <x v="1"/>
    <x v="6"/>
    <n v="5.48"/>
    <n v="14"/>
    <n v="3"/>
    <n v="0"/>
  </r>
  <r>
    <x v="191"/>
    <x v="0"/>
    <s v="Performance"/>
    <x v="0"/>
    <x v="0"/>
    <s v="Search Keywords"/>
    <x v="0"/>
    <x v="0"/>
    <x v="0"/>
    <s v="'-"/>
    <x v="1"/>
    <x v="3"/>
    <n v="71.400000000000006"/>
    <n v="144"/>
    <n v="14"/>
    <n v="0"/>
  </r>
  <r>
    <x v="191"/>
    <x v="0"/>
    <s v="Performance"/>
    <x v="0"/>
    <x v="0"/>
    <s v="Search Keywords"/>
    <x v="0"/>
    <x v="0"/>
    <x v="0"/>
    <s v="'-"/>
    <x v="2"/>
    <x v="1"/>
    <n v="0"/>
    <n v="2"/>
    <n v="0"/>
    <n v="0"/>
  </r>
  <r>
    <x v="191"/>
    <x v="0"/>
    <s v="Performance"/>
    <x v="0"/>
    <x v="0"/>
    <s v="Search Keywords"/>
    <x v="0"/>
    <x v="0"/>
    <x v="0"/>
    <s v="'-"/>
    <x v="2"/>
    <x v="5"/>
    <n v="1.64"/>
    <n v="1"/>
    <n v="1"/>
    <n v="0"/>
  </r>
  <r>
    <x v="191"/>
    <x v="0"/>
    <s v="Performance"/>
    <x v="0"/>
    <x v="0"/>
    <s v="Search Keywords"/>
    <x v="0"/>
    <x v="0"/>
    <x v="0"/>
    <s v="'-"/>
    <x v="2"/>
    <x v="3"/>
    <n v="0"/>
    <n v="2"/>
    <n v="0"/>
    <n v="0"/>
  </r>
  <r>
    <x v="191"/>
    <x v="0"/>
    <s v="Performance"/>
    <x v="0"/>
    <x v="0"/>
    <s v="Search Keywords"/>
    <x v="0"/>
    <x v="0"/>
    <x v="0"/>
    <s v="'-"/>
    <x v="0"/>
    <x v="0"/>
    <n v="3.55"/>
    <n v="3"/>
    <n v="1"/>
    <n v="0"/>
  </r>
  <r>
    <x v="191"/>
    <x v="0"/>
    <s v="Performance"/>
    <x v="0"/>
    <x v="0"/>
    <s v="Search Keywords"/>
    <x v="0"/>
    <x v="0"/>
    <x v="0"/>
    <s v="'-"/>
    <x v="0"/>
    <x v="1"/>
    <n v="26.18"/>
    <n v="4"/>
    <n v="2"/>
    <n v="0"/>
  </r>
  <r>
    <x v="191"/>
    <x v="0"/>
    <s v="Performance"/>
    <x v="0"/>
    <x v="0"/>
    <s v="Search Keywords"/>
    <x v="0"/>
    <x v="0"/>
    <x v="0"/>
    <s v="'-"/>
    <x v="0"/>
    <x v="2"/>
    <n v="13.71"/>
    <n v="6"/>
    <n v="2"/>
    <n v="0"/>
  </r>
  <r>
    <x v="191"/>
    <x v="0"/>
    <s v="Performance"/>
    <x v="0"/>
    <x v="0"/>
    <s v="Search Keywords"/>
    <x v="0"/>
    <x v="0"/>
    <x v="0"/>
    <s v="'-"/>
    <x v="0"/>
    <x v="5"/>
    <n v="3.6"/>
    <n v="1"/>
    <n v="1"/>
    <n v="0"/>
  </r>
  <r>
    <x v="191"/>
    <x v="0"/>
    <s v="Performance"/>
    <x v="0"/>
    <x v="0"/>
    <s v="Search Keywords"/>
    <x v="0"/>
    <x v="0"/>
    <x v="0"/>
    <s v="'-"/>
    <x v="0"/>
    <x v="6"/>
    <n v="13.3"/>
    <n v="1"/>
    <n v="1"/>
    <n v="0"/>
  </r>
  <r>
    <x v="191"/>
    <x v="0"/>
    <s v="Performance"/>
    <x v="0"/>
    <x v="0"/>
    <s v="Search Keywords"/>
    <x v="0"/>
    <x v="0"/>
    <x v="0"/>
    <s v="'-"/>
    <x v="0"/>
    <x v="3"/>
    <n v="7.1"/>
    <n v="14"/>
    <n v="2"/>
    <n v="0"/>
  </r>
  <r>
    <x v="191"/>
    <x v="0"/>
    <s v="Performance"/>
    <x v="0"/>
    <x v="0"/>
    <s v="Search Keywords"/>
    <x v="0"/>
    <x v="0"/>
    <x v="0"/>
    <s v="'-"/>
    <x v="1"/>
    <x v="0"/>
    <n v="0"/>
    <n v="2"/>
    <n v="0"/>
    <n v="0"/>
  </r>
  <r>
    <x v="191"/>
    <x v="0"/>
    <s v="Performance"/>
    <x v="0"/>
    <x v="0"/>
    <s v="Search Keywords"/>
    <x v="0"/>
    <x v="0"/>
    <x v="0"/>
    <s v="'-"/>
    <x v="1"/>
    <x v="1"/>
    <n v="4.21"/>
    <n v="8"/>
    <n v="3"/>
    <n v="0"/>
  </r>
  <r>
    <x v="191"/>
    <x v="0"/>
    <s v="Performance"/>
    <x v="0"/>
    <x v="0"/>
    <s v="Search Keywords"/>
    <x v="0"/>
    <x v="0"/>
    <x v="0"/>
    <s v="'-"/>
    <x v="1"/>
    <x v="2"/>
    <n v="1.42"/>
    <n v="2"/>
    <n v="1"/>
    <n v="0"/>
  </r>
  <r>
    <x v="191"/>
    <x v="0"/>
    <s v="Performance"/>
    <x v="0"/>
    <x v="0"/>
    <s v="Search Keywords"/>
    <x v="0"/>
    <x v="0"/>
    <x v="0"/>
    <s v="'-"/>
    <x v="1"/>
    <x v="4"/>
    <n v="0"/>
    <n v="1"/>
    <n v="0"/>
    <n v="0"/>
  </r>
  <r>
    <x v="191"/>
    <x v="0"/>
    <s v="Performance"/>
    <x v="0"/>
    <x v="0"/>
    <s v="Search Keywords"/>
    <x v="0"/>
    <x v="0"/>
    <x v="0"/>
    <s v="'-"/>
    <x v="1"/>
    <x v="5"/>
    <n v="0"/>
    <n v="1"/>
    <n v="0"/>
    <n v="0"/>
  </r>
  <r>
    <x v="191"/>
    <x v="0"/>
    <s v="Performance"/>
    <x v="0"/>
    <x v="0"/>
    <s v="Search Keywords"/>
    <x v="0"/>
    <x v="0"/>
    <x v="0"/>
    <s v="'-"/>
    <x v="1"/>
    <x v="3"/>
    <n v="0.91"/>
    <n v="6"/>
    <n v="1"/>
    <n v="0"/>
  </r>
  <r>
    <x v="192"/>
    <x v="0"/>
    <s v="Performance"/>
    <x v="0"/>
    <x v="0"/>
    <s v="Search Keywords"/>
    <x v="0"/>
    <x v="0"/>
    <x v="0"/>
    <s v="'-"/>
    <x v="1"/>
    <x v="0"/>
    <n v="121.53"/>
    <n v="64"/>
    <n v="20"/>
    <n v="0"/>
  </r>
  <r>
    <x v="192"/>
    <x v="0"/>
    <s v="Performance"/>
    <x v="0"/>
    <x v="0"/>
    <s v="Search Keywords"/>
    <x v="0"/>
    <x v="0"/>
    <x v="0"/>
    <s v="'-"/>
    <x v="1"/>
    <x v="1"/>
    <n v="435.6"/>
    <n v="134"/>
    <n v="47"/>
    <n v="0"/>
  </r>
  <r>
    <x v="192"/>
    <x v="0"/>
    <s v="Performance"/>
    <x v="0"/>
    <x v="0"/>
    <s v="Search Keywords"/>
    <x v="0"/>
    <x v="0"/>
    <x v="0"/>
    <s v="'-"/>
    <x v="1"/>
    <x v="2"/>
    <n v="58.33"/>
    <n v="36"/>
    <n v="14"/>
    <n v="0"/>
  </r>
  <r>
    <x v="192"/>
    <x v="0"/>
    <s v="Performance"/>
    <x v="0"/>
    <x v="0"/>
    <s v="Search Keywords"/>
    <x v="0"/>
    <x v="0"/>
    <x v="0"/>
    <s v="'-"/>
    <x v="1"/>
    <x v="4"/>
    <n v="16.84"/>
    <n v="20"/>
    <n v="3"/>
    <n v="0"/>
  </r>
  <r>
    <x v="192"/>
    <x v="0"/>
    <s v="Performance"/>
    <x v="0"/>
    <x v="0"/>
    <s v="Search Keywords"/>
    <x v="0"/>
    <x v="0"/>
    <x v="0"/>
    <s v="'-"/>
    <x v="1"/>
    <x v="5"/>
    <n v="1.41"/>
    <n v="4"/>
    <n v="1"/>
    <n v="0"/>
  </r>
  <r>
    <x v="192"/>
    <x v="0"/>
    <s v="Performance"/>
    <x v="0"/>
    <x v="0"/>
    <s v="Search Keywords"/>
    <x v="0"/>
    <x v="0"/>
    <x v="0"/>
    <s v="'-"/>
    <x v="1"/>
    <x v="6"/>
    <n v="0"/>
    <n v="3"/>
    <n v="0"/>
    <n v="0"/>
  </r>
  <r>
    <x v="192"/>
    <x v="0"/>
    <s v="Performance"/>
    <x v="0"/>
    <x v="0"/>
    <s v="Search Keywords"/>
    <x v="0"/>
    <x v="0"/>
    <x v="0"/>
    <s v="'-"/>
    <x v="1"/>
    <x v="3"/>
    <n v="166.09"/>
    <n v="85"/>
    <n v="14"/>
    <n v="0"/>
  </r>
  <r>
    <x v="192"/>
    <x v="0"/>
    <s v="Performance"/>
    <x v="0"/>
    <x v="0"/>
    <s v="Search Keywords"/>
    <x v="0"/>
    <x v="0"/>
    <x v="0"/>
    <s v="'-"/>
    <x v="2"/>
    <x v="1"/>
    <n v="0"/>
    <n v="1"/>
    <n v="0"/>
    <n v="0"/>
  </r>
  <r>
    <x v="192"/>
    <x v="0"/>
    <s v="Performance"/>
    <x v="0"/>
    <x v="0"/>
    <s v="Search Keywords"/>
    <x v="0"/>
    <x v="0"/>
    <x v="0"/>
    <s v="'-"/>
    <x v="2"/>
    <x v="6"/>
    <n v="0"/>
    <n v="1"/>
    <n v="0"/>
    <n v="0"/>
  </r>
  <r>
    <x v="192"/>
    <x v="0"/>
    <s v="Performance"/>
    <x v="0"/>
    <x v="0"/>
    <s v="Search Keywords"/>
    <x v="0"/>
    <x v="0"/>
    <x v="0"/>
    <s v="'-"/>
    <x v="2"/>
    <x v="3"/>
    <n v="0"/>
    <n v="5"/>
    <n v="0"/>
    <n v="0"/>
  </r>
  <r>
    <x v="192"/>
    <x v="0"/>
    <s v="Performance"/>
    <x v="0"/>
    <x v="0"/>
    <s v="Search Keywords"/>
    <x v="0"/>
    <x v="0"/>
    <x v="0"/>
    <s v="'-"/>
    <x v="0"/>
    <x v="0"/>
    <n v="3.98"/>
    <n v="6"/>
    <n v="2"/>
    <n v="0"/>
  </r>
  <r>
    <x v="192"/>
    <x v="0"/>
    <s v="Performance"/>
    <x v="0"/>
    <x v="0"/>
    <s v="Search Keywords"/>
    <x v="0"/>
    <x v="0"/>
    <x v="0"/>
    <s v="'-"/>
    <x v="0"/>
    <x v="1"/>
    <n v="112.09"/>
    <n v="24"/>
    <n v="17"/>
    <n v="0"/>
  </r>
  <r>
    <x v="192"/>
    <x v="0"/>
    <s v="Performance"/>
    <x v="0"/>
    <x v="0"/>
    <s v="Search Keywords"/>
    <x v="0"/>
    <x v="0"/>
    <x v="0"/>
    <s v="'-"/>
    <x v="0"/>
    <x v="2"/>
    <n v="10.59"/>
    <n v="5"/>
    <n v="3"/>
    <n v="0"/>
  </r>
  <r>
    <x v="192"/>
    <x v="0"/>
    <s v="Performance"/>
    <x v="0"/>
    <x v="0"/>
    <s v="Search Keywords"/>
    <x v="0"/>
    <x v="0"/>
    <x v="0"/>
    <s v="'-"/>
    <x v="0"/>
    <x v="4"/>
    <n v="0"/>
    <n v="1"/>
    <n v="0"/>
    <n v="0"/>
  </r>
  <r>
    <x v="192"/>
    <x v="0"/>
    <s v="Performance"/>
    <x v="0"/>
    <x v="0"/>
    <s v="Search Keywords"/>
    <x v="0"/>
    <x v="0"/>
    <x v="0"/>
    <s v="'-"/>
    <x v="0"/>
    <x v="5"/>
    <n v="4.67"/>
    <n v="1"/>
    <n v="1"/>
    <n v="0"/>
  </r>
  <r>
    <x v="192"/>
    <x v="0"/>
    <s v="Performance"/>
    <x v="0"/>
    <x v="0"/>
    <s v="Search Keywords"/>
    <x v="0"/>
    <x v="0"/>
    <x v="0"/>
    <s v="'-"/>
    <x v="0"/>
    <x v="3"/>
    <n v="7.43"/>
    <n v="11"/>
    <n v="2"/>
    <n v="0"/>
  </r>
  <r>
    <x v="192"/>
    <x v="0"/>
    <s v="Performance"/>
    <x v="0"/>
    <x v="0"/>
    <s v="Search Keywords"/>
    <x v="0"/>
    <x v="0"/>
    <x v="0"/>
    <s v="'-"/>
    <x v="1"/>
    <x v="0"/>
    <n v="3"/>
    <n v="8"/>
    <n v="2"/>
    <n v="0"/>
  </r>
  <r>
    <x v="192"/>
    <x v="0"/>
    <s v="Performance"/>
    <x v="0"/>
    <x v="0"/>
    <s v="Search Keywords"/>
    <x v="0"/>
    <x v="0"/>
    <x v="0"/>
    <s v="'-"/>
    <x v="1"/>
    <x v="1"/>
    <n v="22.74"/>
    <n v="19"/>
    <n v="7"/>
    <n v="0"/>
  </r>
  <r>
    <x v="192"/>
    <x v="0"/>
    <s v="Performance"/>
    <x v="0"/>
    <x v="0"/>
    <s v="Search Keywords"/>
    <x v="0"/>
    <x v="0"/>
    <x v="0"/>
    <s v="'-"/>
    <x v="1"/>
    <x v="2"/>
    <n v="1.42"/>
    <n v="2"/>
    <n v="1"/>
    <n v="0"/>
  </r>
  <r>
    <x v="192"/>
    <x v="0"/>
    <s v="Performance"/>
    <x v="0"/>
    <x v="0"/>
    <s v="Search Keywords"/>
    <x v="0"/>
    <x v="0"/>
    <x v="0"/>
    <s v="'-"/>
    <x v="1"/>
    <x v="4"/>
    <n v="0"/>
    <n v="1"/>
    <n v="0"/>
    <n v="0"/>
  </r>
  <r>
    <x v="192"/>
    <x v="0"/>
    <s v="Performance"/>
    <x v="0"/>
    <x v="0"/>
    <s v="Search Keywords"/>
    <x v="0"/>
    <x v="0"/>
    <x v="0"/>
    <s v="'-"/>
    <x v="1"/>
    <x v="3"/>
    <n v="33.9"/>
    <n v="22"/>
    <n v="4"/>
    <n v="0"/>
  </r>
  <r>
    <x v="192"/>
    <x v="0"/>
    <s v="Performance"/>
    <x v="0"/>
    <x v="0"/>
    <s v="Search Keywords"/>
    <x v="0"/>
    <x v="0"/>
    <x v="0"/>
    <s v="'-"/>
    <x v="2"/>
    <x v="1"/>
    <n v="0"/>
    <n v="1"/>
    <n v="0"/>
    <n v="0"/>
  </r>
  <r>
    <x v="193"/>
    <x v="0"/>
    <s v="Performance"/>
    <x v="0"/>
    <x v="0"/>
    <s v="Search Keywords"/>
    <x v="0"/>
    <x v="0"/>
    <x v="0"/>
    <s v="'-"/>
    <x v="1"/>
    <x v="0"/>
    <n v="224.93"/>
    <n v="111"/>
    <n v="31"/>
    <n v="0"/>
  </r>
  <r>
    <x v="193"/>
    <x v="0"/>
    <s v="Performance"/>
    <x v="0"/>
    <x v="0"/>
    <s v="Search Keywords"/>
    <x v="0"/>
    <x v="0"/>
    <x v="0"/>
    <s v="'-"/>
    <x v="1"/>
    <x v="1"/>
    <n v="369.02"/>
    <n v="226"/>
    <n v="75"/>
    <n v="0"/>
  </r>
  <r>
    <x v="193"/>
    <x v="0"/>
    <s v="Performance"/>
    <x v="0"/>
    <x v="0"/>
    <s v="Search Keywords"/>
    <x v="0"/>
    <x v="0"/>
    <x v="0"/>
    <s v="'-"/>
    <x v="1"/>
    <x v="2"/>
    <n v="73.38"/>
    <n v="59"/>
    <n v="23"/>
    <n v="0"/>
  </r>
  <r>
    <x v="193"/>
    <x v="0"/>
    <s v="Performance"/>
    <x v="0"/>
    <x v="0"/>
    <s v="Search Keywords"/>
    <x v="0"/>
    <x v="0"/>
    <x v="0"/>
    <s v="'-"/>
    <x v="1"/>
    <x v="4"/>
    <n v="61.11"/>
    <n v="16"/>
    <n v="7"/>
    <n v="0"/>
  </r>
  <r>
    <x v="193"/>
    <x v="0"/>
    <s v="Performance"/>
    <x v="0"/>
    <x v="0"/>
    <s v="Search Keywords"/>
    <x v="0"/>
    <x v="0"/>
    <x v="0"/>
    <s v="'-"/>
    <x v="1"/>
    <x v="5"/>
    <n v="1.33"/>
    <n v="6"/>
    <n v="2"/>
    <n v="0"/>
  </r>
  <r>
    <x v="193"/>
    <x v="0"/>
    <s v="Performance"/>
    <x v="0"/>
    <x v="0"/>
    <s v="Search Keywords"/>
    <x v="0"/>
    <x v="0"/>
    <x v="0"/>
    <s v="'-"/>
    <x v="1"/>
    <x v="6"/>
    <n v="0"/>
    <n v="5"/>
    <n v="0"/>
    <n v="0"/>
  </r>
  <r>
    <x v="193"/>
    <x v="0"/>
    <s v="Performance"/>
    <x v="0"/>
    <x v="0"/>
    <s v="Search Keywords"/>
    <x v="0"/>
    <x v="0"/>
    <x v="0"/>
    <s v="'-"/>
    <x v="1"/>
    <x v="3"/>
    <n v="71.62"/>
    <n v="191"/>
    <n v="27"/>
    <n v="0"/>
  </r>
  <r>
    <x v="193"/>
    <x v="0"/>
    <s v="Performance"/>
    <x v="0"/>
    <x v="0"/>
    <s v="Search Keywords"/>
    <x v="0"/>
    <x v="0"/>
    <x v="0"/>
    <s v="'-"/>
    <x v="0"/>
    <x v="0"/>
    <n v="2.11"/>
    <n v="1"/>
    <n v="1"/>
    <n v="0"/>
  </r>
  <r>
    <x v="193"/>
    <x v="0"/>
    <s v="Performance"/>
    <x v="0"/>
    <x v="0"/>
    <s v="Search Keywords"/>
    <x v="0"/>
    <x v="0"/>
    <x v="0"/>
    <s v="'-"/>
    <x v="0"/>
    <x v="1"/>
    <n v="93.32"/>
    <n v="18"/>
    <n v="10"/>
    <n v="0"/>
  </r>
  <r>
    <x v="193"/>
    <x v="0"/>
    <s v="Performance"/>
    <x v="0"/>
    <x v="0"/>
    <s v="Search Keywords"/>
    <x v="0"/>
    <x v="0"/>
    <x v="0"/>
    <s v="'-"/>
    <x v="0"/>
    <x v="2"/>
    <n v="39.03"/>
    <n v="6"/>
    <n v="5"/>
    <n v="0"/>
  </r>
  <r>
    <x v="193"/>
    <x v="0"/>
    <s v="Performance"/>
    <x v="0"/>
    <x v="0"/>
    <s v="Search Keywords"/>
    <x v="0"/>
    <x v="0"/>
    <x v="0"/>
    <s v="'-"/>
    <x v="0"/>
    <x v="4"/>
    <n v="0.46"/>
    <n v="2"/>
    <n v="1"/>
    <n v="0"/>
  </r>
  <r>
    <x v="193"/>
    <x v="0"/>
    <s v="Performance"/>
    <x v="0"/>
    <x v="0"/>
    <s v="Search Keywords"/>
    <x v="0"/>
    <x v="0"/>
    <x v="0"/>
    <s v="'-"/>
    <x v="0"/>
    <x v="5"/>
    <n v="0"/>
    <n v="1"/>
    <n v="0"/>
    <n v="0"/>
  </r>
  <r>
    <x v="193"/>
    <x v="0"/>
    <s v="Performance"/>
    <x v="0"/>
    <x v="0"/>
    <s v="Search Keywords"/>
    <x v="0"/>
    <x v="0"/>
    <x v="0"/>
    <s v="'-"/>
    <x v="0"/>
    <x v="6"/>
    <n v="0"/>
    <n v="1"/>
    <n v="0"/>
    <n v="0"/>
  </r>
  <r>
    <x v="193"/>
    <x v="0"/>
    <s v="Performance"/>
    <x v="0"/>
    <x v="0"/>
    <s v="Search Keywords"/>
    <x v="0"/>
    <x v="0"/>
    <x v="0"/>
    <s v="'-"/>
    <x v="0"/>
    <x v="3"/>
    <n v="11.19"/>
    <n v="13"/>
    <n v="5"/>
    <n v="0"/>
  </r>
  <r>
    <x v="193"/>
    <x v="0"/>
    <s v="Performance"/>
    <x v="0"/>
    <x v="0"/>
    <s v="Search Keywords"/>
    <x v="0"/>
    <x v="0"/>
    <x v="0"/>
    <s v="'-"/>
    <x v="1"/>
    <x v="0"/>
    <n v="2.52"/>
    <n v="6"/>
    <n v="2"/>
    <n v="0"/>
  </r>
  <r>
    <x v="193"/>
    <x v="0"/>
    <s v="Performance"/>
    <x v="0"/>
    <x v="0"/>
    <s v="Search Keywords"/>
    <x v="0"/>
    <x v="0"/>
    <x v="0"/>
    <s v="'-"/>
    <x v="1"/>
    <x v="1"/>
    <n v="38.869999999999997"/>
    <n v="11"/>
    <n v="5"/>
    <n v="0"/>
  </r>
  <r>
    <x v="193"/>
    <x v="0"/>
    <s v="Performance"/>
    <x v="0"/>
    <x v="0"/>
    <s v="Search Keywords"/>
    <x v="0"/>
    <x v="0"/>
    <x v="0"/>
    <s v="'-"/>
    <x v="1"/>
    <x v="2"/>
    <n v="0"/>
    <n v="3"/>
    <n v="0"/>
    <n v="0"/>
  </r>
  <r>
    <x v="193"/>
    <x v="0"/>
    <s v="Performance"/>
    <x v="0"/>
    <x v="0"/>
    <s v="Search Keywords"/>
    <x v="0"/>
    <x v="0"/>
    <x v="0"/>
    <s v="'-"/>
    <x v="1"/>
    <x v="3"/>
    <n v="12.37"/>
    <n v="14"/>
    <n v="2"/>
    <n v="0"/>
  </r>
  <r>
    <x v="194"/>
    <x v="0"/>
    <s v="Performance"/>
    <x v="0"/>
    <x v="0"/>
    <s v="Search Keywords"/>
    <x v="0"/>
    <x v="0"/>
    <x v="0"/>
    <s v="'-"/>
    <x v="1"/>
    <x v="0"/>
    <n v="275.13"/>
    <n v="90"/>
    <n v="27"/>
    <n v="0"/>
  </r>
  <r>
    <x v="194"/>
    <x v="0"/>
    <s v="Performance"/>
    <x v="0"/>
    <x v="0"/>
    <s v="Search Keywords"/>
    <x v="0"/>
    <x v="0"/>
    <x v="0"/>
    <s v="'-"/>
    <x v="1"/>
    <x v="1"/>
    <n v="271.82"/>
    <n v="199"/>
    <n v="56"/>
    <n v="0"/>
  </r>
  <r>
    <x v="194"/>
    <x v="0"/>
    <s v="Performance"/>
    <x v="0"/>
    <x v="0"/>
    <s v="Search Keywords"/>
    <x v="0"/>
    <x v="0"/>
    <x v="0"/>
    <s v="'-"/>
    <x v="1"/>
    <x v="2"/>
    <n v="79.88"/>
    <n v="74"/>
    <n v="23"/>
    <n v="0"/>
  </r>
  <r>
    <x v="194"/>
    <x v="0"/>
    <s v="Performance"/>
    <x v="0"/>
    <x v="0"/>
    <s v="Search Keywords"/>
    <x v="0"/>
    <x v="0"/>
    <x v="0"/>
    <s v="'-"/>
    <x v="1"/>
    <x v="4"/>
    <n v="17.100000000000001"/>
    <n v="18"/>
    <n v="4"/>
    <n v="0"/>
  </r>
  <r>
    <x v="194"/>
    <x v="0"/>
    <s v="Performance"/>
    <x v="0"/>
    <x v="0"/>
    <s v="Search Keywords"/>
    <x v="0"/>
    <x v="0"/>
    <x v="0"/>
    <s v="'-"/>
    <x v="1"/>
    <x v="5"/>
    <n v="7.83"/>
    <n v="12"/>
    <n v="3"/>
    <n v="0"/>
  </r>
  <r>
    <x v="194"/>
    <x v="0"/>
    <s v="Performance"/>
    <x v="0"/>
    <x v="0"/>
    <s v="Search Keywords"/>
    <x v="0"/>
    <x v="0"/>
    <x v="0"/>
    <s v="'-"/>
    <x v="1"/>
    <x v="6"/>
    <n v="0"/>
    <n v="6"/>
    <n v="0"/>
    <n v="0"/>
  </r>
  <r>
    <x v="194"/>
    <x v="0"/>
    <s v="Performance"/>
    <x v="0"/>
    <x v="0"/>
    <s v="Search Keywords"/>
    <x v="0"/>
    <x v="0"/>
    <x v="0"/>
    <s v="'-"/>
    <x v="1"/>
    <x v="3"/>
    <n v="141.97"/>
    <n v="161"/>
    <n v="26"/>
    <n v="0"/>
  </r>
  <r>
    <x v="194"/>
    <x v="0"/>
    <s v="Performance"/>
    <x v="0"/>
    <x v="0"/>
    <s v="Search Keywords"/>
    <x v="0"/>
    <x v="0"/>
    <x v="0"/>
    <s v="'-"/>
    <x v="2"/>
    <x v="0"/>
    <n v="0"/>
    <n v="2"/>
    <n v="0"/>
    <n v="0"/>
  </r>
  <r>
    <x v="194"/>
    <x v="0"/>
    <s v="Performance"/>
    <x v="0"/>
    <x v="0"/>
    <s v="Search Keywords"/>
    <x v="0"/>
    <x v="0"/>
    <x v="0"/>
    <s v="'-"/>
    <x v="2"/>
    <x v="1"/>
    <n v="0"/>
    <n v="4"/>
    <n v="0"/>
    <n v="0"/>
  </r>
  <r>
    <x v="194"/>
    <x v="0"/>
    <s v="Performance"/>
    <x v="0"/>
    <x v="0"/>
    <s v="Search Keywords"/>
    <x v="0"/>
    <x v="0"/>
    <x v="0"/>
    <s v="'-"/>
    <x v="2"/>
    <x v="2"/>
    <n v="4.9400000000000004"/>
    <n v="1"/>
    <n v="1"/>
    <n v="0"/>
  </r>
  <r>
    <x v="194"/>
    <x v="0"/>
    <s v="Performance"/>
    <x v="0"/>
    <x v="0"/>
    <s v="Search Keywords"/>
    <x v="0"/>
    <x v="0"/>
    <x v="0"/>
    <s v="'-"/>
    <x v="0"/>
    <x v="0"/>
    <n v="13.66"/>
    <n v="5"/>
    <n v="1"/>
    <n v="0"/>
  </r>
  <r>
    <x v="194"/>
    <x v="0"/>
    <s v="Performance"/>
    <x v="0"/>
    <x v="0"/>
    <s v="Search Keywords"/>
    <x v="0"/>
    <x v="0"/>
    <x v="0"/>
    <s v="'-"/>
    <x v="0"/>
    <x v="1"/>
    <n v="46.86"/>
    <n v="15"/>
    <n v="7"/>
    <n v="0"/>
  </r>
  <r>
    <x v="194"/>
    <x v="0"/>
    <s v="Performance"/>
    <x v="0"/>
    <x v="0"/>
    <s v="Search Keywords"/>
    <x v="0"/>
    <x v="0"/>
    <x v="0"/>
    <s v="'-"/>
    <x v="0"/>
    <x v="2"/>
    <n v="0"/>
    <n v="2"/>
    <n v="0"/>
    <n v="0"/>
  </r>
  <r>
    <x v="194"/>
    <x v="0"/>
    <s v="Performance"/>
    <x v="0"/>
    <x v="0"/>
    <s v="Search Keywords"/>
    <x v="0"/>
    <x v="0"/>
    <x v="0"/>
    <s v="'-"/>
    <x v="0"/>
    <x v="4"/>
    <n v="28.15"/>
    <n v="2"/>
    <n v="1"/>
    <n v="0"/>
  </r>
  <r>
    <x v="194"/>
    <x v="0"/>
    <s v="Performance"/>
    <x v="0"/>
    <x v="0"/>
    <s v="Search Keywords"/>
    <x v="0"/>
    <x v="0"/>
    <x v="0"/>
    <s v="'-"/>
    <x v="0"/>
    <x v="5"/>
    <n v="0"/>
    <n v="1"/>
    <n v="0"/>
    <n v="0"/>
  </r>
  <r>
    <x v="194"/>
    <x v="0"/>
    <s v="Performance"/>
    <x v="0"/>
    <x v="0"/>
    <s v="Search Keywords"/>
    <x v="0"/>
    <x v="0"/>
    <x v="0"/>
    <s v="'-"/>
    <x v="0"/>
    <x v="6"/>
    <n v="0"/>
    <n v="2"/>
    <n v="0"/>
    <n v="0"/>
  </r>
  <r>
    <x v="194"/>
    <x v="0"/>
    <s v="Performance"/>
    <x v="0"/>
    <x v="0"/>
    <s v="Search Keywords"/>
    <x v="0"/>
    <x v="0"/>
    <x v="0"/>
    <s v="'-"/>
    <x v="0"/>
    <x v="3"/>
    <n v="30.19"/>
    <n v="21"/>
    <n v="2"/>
    <n v="0"/>
  </r>
  <r>
    <x v="194"/>
    <x v="0"/>
    <s v="Performance"/>
    <x v="0"/>
    <x v="0"/>
    <s v="Search Keywords"/>
    <x v="0"/>
    <x v="0"/>
    <x v="0"/>
    <s v="'-"/>
    <x v="1"/>
    <x v="0"/>
    <n v="5.24"/>
    <n v="11"/>
    <n v="5"/>
    <n v="0"/>
  </r>
  <r>
    <x v="194"/>
    <x v="0"/>
    <s v="Performance"/>
    <x v="0"/>
    <x v="0"/>
    <s v="Search Keywords"/>
    <x v="0"/>
    <x v="0"/>
    <x v="0"/>
    <s v="'-"/>
    <x v="1"/>
    <x v="1"/>
    <n v="35.21"/>
    <n v="17"/>
    <n v="8"/>
    <n v="0"/>
  </r>
  <r>
    <x v="194"/>
    <x v="0"/>
    <s v="Performance"/>
    <x v="0"/>
    <x v="0"/>
    <s v="Search Keywords"/>
    <x v="0"/>
    <x v="0"/>
    <x v="0"/>
    <s v="'-"/>
    <x v="1"/>
    <x v="2"/>
    <n v="25.35"/>
    <n v="2"/>
    <n v="1"/>
    <n v="0"/>
  </r>
  <r>
    <x v="194"/>
    <x v="0"/>
    <s v="Performance"/>
    <x v="0"/>
    <x v="0"/>
    <s v="Search Keywords"/>
    <x v="0"/>
    <x v="0"/>
    <x v="0"/>
    <s v="'-"/>
    <x v="1"/>
    <x v="4"/>
    <n v="13.56"/>
    <n v="1"/>
    <n v="1"/>
    <n v="0"/>
  </r>
  <r>
    <x v="194"/>
    <x v="0"/>
    <s v="Performance"/>
    <x v="0"/>
    <x v="0"/>
    <s v="Search Keywords"/>
    <x v="0"/>
    <x v="0"/>
    <x v="0"/>
    <s v="'-"/>
    <x v="1"/>
    <x v="6"/>
    <n v="1.42"/>
    <n v="1"/>
    <n v="1"/>
    <n v="0"/>
  </r>
  <r>
    <x v="194"/>
    <x v="0"/>
    <s v="Performance"/>
    <x v="0"/>
    <x v="0"/>
    <s v="Search Keywords"/>
    <x v="0"/>
    <x v="0"/>
    <x v="0"/>
    <s v="'-"/>
    <x v="1"/>
    <x v="3"/>
    <n v="0"/>
    <n v="10"/>
    <n v="0"/>
    <n v="0"/>
  </r>
  <r>
    <x v="195"/>
    <x v="0"/>
    <s v="Performance"/>
    <x v="0"/>
    <x v="0"/>
    <s v="Search Keywords"/>
    <x v="0"/>
    <x v="0"/>
    <x v="0"/>
    <s v="'-"/>
    <x v="1"/>
    <x v="0"/>
    <n v="71.48"/>
    <n v="48"/>
    <n v="17"/>
    <n v="0"/>
  </r>
  <r>
    <x v="195"/>
    <x v="0"/>
    <s v="Performance"/>
    <x v="0"/>
    <x v="0"/>
    <s v="Search Keywords"/>
    <x v="0"/>
    <x v="0"/>
    <x v="0"/>
    <s v="'-"/>
    <x v="1"/>
    <x v="1"/>
    <n v="229.68"/>
    <n v="106"/>
    <n v="30"/>
    <n v="0"/>
  </r>
  <r>
    <x v="195"/>
    <x v="0"/>
    <s v="Performance"/>
    <x v="0"/>
    <x v="0"/>
    <s v="Search Keywords"/>
    <x v="0"/>
    <x v="0"/>
    <x v="0"/>
    <s v="'-"/>
    <x v="1"/>
    <x v="2"/>
    <n v="65.239999999999995"/>
    <n v="45"/>
    <n v="10"/>
    <n v="0"/>
  </r>
  <r>
    <x v="195"/>
    <x v="0"/>
    <s v="Performance"/>
    <x v="0"/>
    <x v="0"/>
    <s v="Search Keywords"/>
    <x v="0"/>
    <x v="0"/>
    <x v="0"/>
    <s v="'-"/>
    <x v="1"/>
    <x v="4"/>
    <n v="2.46"/>
    <n v="9"/>
    <n v="1"/>
    <n v="0"/>
  </r>
  <r>
    <x v="195"/>
    <x v="0"/>
    <s v="Performance"/>
    <x v="0"/>
    <x v="0"/>
    <s v="Search Keywords"/>
    <x v="0"/>
    <x v="0"/>
    <x v="0"/>
    <s v="'-"/>
    <x v="1"/>
    <x v="5"/>
    <n v="0"/>
    <n v="6"/>
    <n v="0"/>
    <n v="0"/>
  </r>
  <r>
    <x v="195"/>
    <x v="0"/>
    <s v="Performance"/>
    <x v="0"/>
    <x v="0"/>
    <s v="Search Keywords"/>
    <x v="0"/>
    <x v="0"/>
    <x v="0"/>
    <s v="'-"/>
    <x v="1"/>
    <x v="3"/>
    <n v="23.67"/>
    <n v="86"/>
    <n v="15"/>
    <n v="0"/>
  </r>
  <r>
    <x v="195"/>
    <x v="0"/>
    <s v="Performance"/>
    <x v="0"/>
    <x v="0"/>
    <s v="Search Keywords"/>
    <x v="0"/>
    <x v="0"/>
    <x v="0"/>
    <s v="'-"/>
    <x v="2"/>
    <x v="1"/>
    <n v="4.72"/>
    <n v="1"/>
    <n v="1"/>
    <n v="0"/>
  </r>
  <r>
    <x v="195"/>
    <x v="0"/>
    <s v="Performance"/>
    <x v="0"/>
    <x v="0"/>
    <s v="Search Keywords"/>
    <x v="0"/>
    <x v="0"/>
    <x v="0"/>
    <s v="'-"/>
    <x v="2"/>
    <x v="2"/>
    <n v="37.770000000000003"/>
    <n v="2"/>
    <n v="1"/>
    <n v="0"/>
  </r>
  <r>
    <x v="195"/>
    <x v="0"/>
    <s v="Performance"/>
    <x v="0"/>
    <x v="0"/>
    <s v="Search Keywords"/>
    <x v="0"/>
    <x v="0"/>
    <x v="0"/>
    <s v="'-"/>
    <x v="2"/>
    <x v="3"/>
    <n v="0"/>
    <n v="1"/>
    <n v="0"/>
    <n v="0"/>
  </r>
  <r>
    <x v="195"/>
    <x v="0"/>
    <s v="Performance"/>
    <x v="0"/>
    <x v="0"/>
    <s v="Search Keywords"/>
    <x v="0"/>
    <x v="0"/>
    <x v="0"/>
    <s v="'-"/>
    <x v="0"/>
    <x v="0"/>
    <n v="0"/>
    <n v="2"/>
    <n v="0"/>
    <n v="0"/>
  </r>
  <r>
    <x v="195"/>
    <x v="0"/>
    <s v="Performance"/>
    <x v="0"/>
    <x v="0"/>
    <s v="Search Keywords"/>
    <x v="0"/>
    <x v="0"/>
    <x v="0"/>
    <s v="'-"/>
    <x v="0"/>
    <x v="1"/>
    <n v="49.96"/>
    <n v="23"/>
    <n v="11"/>
    <n v="0"/>
  </r>
  <r>
    <x v="195"/>
    <x v="0"/>
    <s v="Performance"/>
    <x v="0"/>
    <x v="0"/>
    <s v="Search Keywords"/>
    <x v="0"/>
    <x v="0"/>
    <x v="0"/>
    <s v="'-"/>
    <x v="0"/>
    <x v="2"/>
    <n v="11.49"/>
    <n v="2"/>
    <n v="2"/>
    <n v="0"/>
  </r>
  <r>
    <x v="195"/>
    <x v="0"/>
    <s v="Performance"/>
    <x v="0"/>
    <x v="0"/>
    <s v="Search Keywords"/>
    <x v="0"/>
    <x v="0"/>
    <x v="0"/>
    <s v="'-"/>
    <x v="0"/>
    <x v="4"/>
    <n v="1.71"/>
    <n v="4"/>
    <n v="1"/>
    <n v="0"/>
  </r>
  <r>
    <x v="195"/>
    <x v="0"/>
    <s v="Performance"/>
    <x v="0"/>
    <x v="0"/>
    <s v="Search Keywords"/>
    <x v="0"/>
    <x v="0"/>
    <x v="0"/>
    <s v="'-"/>
    <x v="0"/>
    <x v="3"/>
    <n v="25.94"/>
    <n v="13"/>
    <n v="7"/>
    <n v="0"/>
  </r>
  <r>
    <x v="195"/>
    <x v="0"/>
    <s v="Performance"/>
    <x v="0"/>
    <x v="0"/>
    <s v="Search Keywords"/>
    <x v="0"/>
    <x v="0"/>
    <x v="0"/>
    <s v="'-"/>
    <x v="1"/>
    <x v="0"/>
    <n v="3.79"/>
    <n v="10"/>
    <n v="5"/>
    <n v="0"/>
  </r>
  <r>
    <x v="195"/>
    <x v="0"/>
    <s v="Performance"/>
    <x v="0"/>
    <x v="0"/>
    <s v="Search Keywords"/>
    <x v="0"/>
    <x v="0"/>
    <x v="0"/>
    <s v="'-"/>
    <x v="1"/>
    <x v="1"/>
    <n v="12.7"/>
    <n v="15"/>
    <n v="6"/>
    <n v="0"/>
  </r>
  <r>
    <x v="195"/>
    <x v="0"/>
    <s v="Performance"/>
    <x v="0"/>
    <x v="0"/>
    <s v="Search Keywords"/>
    <x v="0"/>
    <x v="0"/>
    <x v="0"/>
    <s v="'-"/>
    <x v="1"/>
    <x v="2"/>
    <n v="2.86"/>
    <n v="3"/>
    <n v="2"/>
    <n v="0"/>
  </r>
  <r>
    <x v="195"/>
    <x v="0"/>
    <s v="Performance"/>
    <x v="0"/>
    <x v="0"/>
    <s v="Search Keywords"/>
    <x v="0"/>
    <x v="0"/>
    <x v="0"/>
    <s v="'-"/>
    <x v="1"/>
    <x v="4"/>
    <n v="1.58"/>
    <n v="3"/>
    <n v="1"/>
    <n v="0"/>
  </r>
  <r>
    <x v="195"/>
    <x v="0"/>
    <s v="Performance"/>
    <x v="0"/>
    <x v="0"/>
    <s v="Search Keywords"/>
    <x v="0"/>
    <x v="0"/>
    <x v="0"/>
    <s v="'-"/>
    <x v="1"/>
    <x v="6"/>
    <n v="0"/>
    <n v="1"/>
    <n v="0"/>
    <n v="0"/>
  </r>
  <r>
    <x v="195"/>
    <x v="0"/>
    <s v="Performance"/>
    <x v="0"/>
    <x v="0"/>
    <s v="Search Keywords"/>
    <x v="0"/>
    <x v="0"/>
    <x v="0"/>
    <s v="'-"/>
    <x v="1"/>
    <x v="3"/>
    <n v="1.43"/>
    <n v="15"/>
    <n v="1"/>
    <n v="0"/>
  </r>
  <r>
    <x v="195"/>
    <x v="0"/>
    <s v="Performance"/>
    <x v="0"/>
    <x v="0"/>
    <s v="Search Keywords"/>
    <x v="0"/>
    <x v="0"/>
    <x v="0"/>
    <s v="'-"/>
    <x v="2"/>
    <x v="1"/>
    <n v="0"/>
    <n v="2"/>
    <n v="0"/>
    <n v="0"/>
  </r>
  <r>
    <x v="196"/>
    <x v="0"/>
    <s v="Performance"/>
    <x v="0"/>
    <x v="0"/>
    <s v="Search Keywords"/>
    <x v="0"/>
    <x v="0"/>
    <x v="0"/>
    <s v="'-"/>
    <x v="1"/>
    <x v="0"/>
    <n v="71.81"/>
    <n v="71"/>
    <n v="17"/>
    <n v="0"/>
  </r>
  <r>
    <x v="196"/>
    <x v="0"/>
    <s v="Performance"/>
    <x v="0"/>
    <x v="0"/>
    <s v="Search Keywords"/>
    <x v="0"/>
    <x v="0"/>
    <x v="0"/>
    <s v="'-"/>
    <x v="1"/>
    <x v="1"/>
    <n v="111.98"/>
    <n v="147"/>
    <n v="24"/>
    <n v="0"/>
  </r>
  <r>
    <x v="196"/>
    <x v="0"/>
    <s v="Performance"/>
    <x v="0"/>
    <x v="0"/>
    <s v="Search Keywords"/>
    <x v="0"/>
    <x v="0"/>
    <x v="0"/>
    <s v="'-"/>
    <x v="1"/>
    <x v="2"/>
    <n v="54.32"/>
    <n v="52"/>
    <n v="9"/>
    <n v="0"/>
  </r>
  <r>
    <x v="196"/>
    <x v="0"/>
    <s v="Performance"/>
    <x v="0"/>
    <x v="0"/>
    <s v="Search Keywords"/>
    <x v="0"/>
    <x v="0"/>
    <x v="0"/>
    <s v="'-"/>
    <x v="1"/>
    <x v="4"/>
    <n v="53.79"/>
    <n v="23"/>
    <n v="3"/>
    <n v="0"/>
  </r>
  <r>
    <x v="196"/>
    <x v="0"/>
    <s v="Performance"/>
    <x v="0"/>
    <x v="0"/>
    <s v="Search Keywords"/>
    <x v="0"/>
    <x v="0"/>
    <x v="0"/>
    <s v="'-"/>
    <x v="1"/>
    <x v="5"/>
    <n v="0.31"/>
    <n v="12"/>
    <n v="1"/>
    <n v="0"/>
  </r>
  <r>
    <x v="196"/>
    <x v="0"/>
    <s v="Performance"/>
    <x v="0"/>
    <x v="0"/>
    <s v="Search Keywords"/>
    <x v="0"/>
    <x v="0"/>
    <x v="0"/>
    <s v="'-"/>
    <x v="1"/>
    <x v="6"/>
    <n v="3.1"/>
    <n v="11"/>
    <n v="1"/>
    <n v="0"/>
  </r>
  <r>
    <x v="196"/>
    <x v="0"/>
    <s v="Performance"/>
    <x v="0"/>
    <x v="0"/>
    <s v="Search Keywords"/>
    <x v="0"/>
    <x v="0"/>
    <x v="0"/>
    <s v="'-"/>
    <x v="1"/>
    <x v="3"/>
    <n v="21.25"/>
    <n v="121"/>
    <n v="8"/>
    <n v="0"/>
  </r>
  <r>
    <x v="196"/>
    <x v="0"/>
    <s v="Performance"/>
    <x v="0"/>
    <x v="0"/>
    <s v="Search Keywords"/>
    <x v="0"/>
    <x v="0"/>
    <x v="0"/>
    <s v="'-"/>
    <x v="2"/>
    <x v="2"/>
    <n v="0"/>
    <n v="1"/>
    <n v="0"/>
    <n v="0"/>
  </r>
  <r>
    <x v="196"/>
    <x v="0"/>
    <s v="Performance"/>
    <x v="0"/>
    <x v="0"/>
    <s v="Search Keywords"/>
    <x v="0"/>
    <x v="0"/>
    <x v="0"/>
    <s v="'-"/>
    <x v="2"/>
    <x v="3"/>
    <n v="0"/>
    <n v="1"/>
    <n v="0"/>
    <n v="0"/>
  </r>
  <r>
    <x v="196"/>
    <x v="0"/>
    <s v="Performance"/>
    <x v="0"/>
    <x v="0"/>
    <s v="Search Keywords"/>
    <x v="0"/>
    <x v="0"/>
    <x v="0"/>
    <s v="'-"/>
    <x v="0"/>
    <x v="0"/>
    <n v="24.78"/>
    <n v="4"/>
    <n v="3"/>
    <n v="0"/>
  </r>
  <r>
    <x v="196"/>
    <x v="0"/>
    <s v="Performance"/>
    <x v="0"/>
    <x v="0"/>
    <s v="Search Keywords"/>
    <x v="0"/>
    <x v="0"/>
    <x v="0"/>
    <s v="'-"/>
    <x v="0"/>
    <x v="1"/>
    <n v="45.87"/>
    <n v="8"/>
    <n v="5"/>
    <n v="0"/>
  </r>
  <r>
    <x v="196"/>
    <x v="0"/>
    <s v="Performance"/>
    <x v="0"/>
    <x v="0"/>
    <s v="Search Keywords"/>
    <x v="0"/>
    <x v="0"/>
    <x v="0"/>
    <s v="'-"/>
    <x v="0"/>
    <x v="2"/>
    <n v="21.44"/>
    <n v="4"/>
    <n v="3"/>
    <n v="0"/>
  </r>
  <r>
    <x v="196"/>
    <x v="0"/>
    <s v="Performance"/>
    <x v="0"/>
    <x v="0"/>
    <s v="Search Keywords"/>
    <x v="0"/>
    <x v="0"/>
    <x v="0"/>
    <s v="'-"/>
    <x v="0"/>
    <x v="4"/>
    <n v="0"/>
    <n v="1"/>
    <n v="0"/>
    <n v="0"/>
  </r>
  <r>
    <x v="196"/>
    <x v="0"/>
    <s v="Performance"/>
    <x v="0"/>
    <x v="0"/>
    <s v="Search Keywords"/>
    <x v="0"/>
    <x v="0"/>
    <x v="0"/>
    <s v="'-"/>
    <x v="0"/>
    <x v="3"/>
    <n v="17.71"/>
    <n v="7"/>
    <n v="5"/>
    <n v="0"/>
  </r>
  <r>
    <x v="196"/>
    <x v="0"/>
    <s v="Performance"/>
    <x v="0"/>
    <x v="0"/>
    <s v="Search Keywords"/>
    <x v="0"/>
    <x v="0"/>
    <x v="0"/>
    <s v="'-"/>
    <x v="1"/>
    <x v="0"/>
    <n v="1.74"/>
    <n v="7"/>
    <n v="2"/>
    <n v="0"/>
  </r>
  <r>
    <x v="196"/>
    <x v="0"/>
    <s v="Performance"/>
    <x v="0"/>
    <x v="0"/>
    <s v="Search Keywords"/>
    <x v="0"/>
    <x v="0"/>
    <x v="0"/>
    <s v="'-"/>
    <x v="1"/>
    <x v="1"/>
    <n v="1.43"/>
    <n v="10"/>
    <n v="1"/>
    <n v="0"/>
  </r>
  <r>
    <x v="196"/>
    <x v="0"/>
    <s v="Performance"/>
    <x v="0"/>
    <x v="0"/>
    <s v="Search Keywords"/>
    <x v="0"/>
    <x v="0"/>
    <x v="0"/>
    <s v="'-"/>
    <x v="1"/>
    <x v="2"/>
    <n v="1.1399999999999999"/>
    <n v="7"/>
    <n v="1"/>
    <n v="0"/>
  </r>
  <r>
    <x v="196"/>
    <x v="0"/>
    <s v="Performance"/>
    <x v="0"/>
    <x v="0"/>
    <s v="Search Keywords"/>
    <x v="0"/>
    <x v="0"/>
    <x v="0"/>
    <s v="'-"/>
    <x v="1"/>
    <x v="4"/>
    <n v="0"/>
    <n v="2"/>
    <n v="0"/>
    <n v="0"/>
  </r>
  <r>
    <x v="196"/>
    <x v="0"/>
    <s v="Performance"/>
    <x v="0"/>
    <x v="0"/>
    <s v="Search Keywords"/>
    <x v="0"/>
    <x v="0"/>
    <x v="0"/>
    <s v="'-"/>
    <x v="1"/>
    <x v="3"/>
    <n v="4.32"/>
    <n v="7"/>
    <n v="2"/>
    <n v="0"/>
  </r>
  <r>
    <x v="196"/>
    <x v="0"/>
    <s v="Performance"/>
    <x v="0"/>
    <x v="0"/>
    <s v="Search Keywords"/>
    <x v="0"/>
    <x v="0"/>
    <x v="0"/>
    <s v="'-"/>
    <x v="2"/>
    <x v="1"/>
    <n v="0"/>
    <n v="1"/>
    <n v="0"/>
    <n v="0"/>
  </r>
  <r>
    <x v="197"/>
    <x v="0"/>
    <s v="Performance"/>
    <x v="0"/>
    <x v="0"/>
    <s v="Search Keywords"/>
    <x v="0"/>
    <x v="0"/>
    <x v="0"/>
    <s v="'-"/>
    <x v="1"/>
    <x v="0"/>
    <n v="46.36"/>
    <n v="56"/>
    <n v="13"/>
    <n v="0"/>
  </r>
  <r>
    <x v="197"/>
    <x v="0"/>
    <s v="Performance"/>
    <x v="0"/>
    <x v="0"/>
    <s v="Search Keywords"/>
    <x v="0"/>
    <x v="0"/>
    <x v="0"/>
    <s v="'-"/>
    <x v="1"/>
    <x v="1"/>
    <n v="122.17"/>
    <n v="73"/>
    <n v="22"/>
    <n v="0"/>
  </r>
  <r>
    <x v="197"/>
    <x v="0"/>
    <s v="Performance"/>
    <x v="0"/>
    <x v="0"/>
    <s v="Search Keywords"/>
    <x v="0"/>
    <x v="0"/>
    <x v="0"/>
    <s v="'-"/>
    <x v="1"/>
    <x v="2"/>
    <n v="48.42"/>
    <n v="44"/>
    <n v="11"/>
    <n v="0"/>
  </r>
  <r>
    <x v="197"/>
    <x v="0"/>
    <s v="Performance"/>
    <x v="0"/>
    <x v="0"/>
    <s v="Search Keywords"/>
    <x v="0"/>
    <x v="0"/>
    <x v="0"/>
    <s v="'-"/>
    <x v="1"/>
    <x v="4"/>
    <n v="67.930000000000007"/>
    <n v="12"/>
    <n v="2"/>
    <n v="0"/>
  </r>
  <r>
    <x v="197"/>
    <x v="0"/>
    <s v="Performance"/>
    <x v="0"/>
    <x v="0"/>
    <s v="Search Keywords"/>
    <x v="0"/>
    <x v="0"/>
    <x v="0"/>
    <s v="'-"/>
    <x v="1"/>
    <x v="6"/>
    <n v="0"/>
    <n v="3"/>
    <n v="0"/>
    <n v="0"/>
  </r>
  <r>
    <x v="197"/>
    <x v="0"/>
    <s v="Performance"/>
    <x v="0"/>
    <x v="0"/>
    <s v="Search Keywords"/>
    <x v="0"/>
    <x v="0"/>
    <x v="0"/>
    <s v="'-"/>
    <x v="1"/>
    <x v="3"/>
    <n v="22.33"/>
    <n v="61"/>
    <n v="5"/>
    <n v="0"/>
  </r>
  <r>
    <x v="197"/>
    <x v="0"/>
    <s v="Performance"/>
    <x v="0"/>
    <x v="0"/>
    <s v="Search Keywords"/>
    <x v="0"/>
    <x v="0"/>
    <x v="0"/>
    <s v="'-"/>
    <x v="2"/>
    <x v="2"/>
    <n v="0"/>
    <n v="1"/>
    <n v="0"/>
    <n v="0"/>
  </r>
  <r>
    <x v="197"/>
    <x v="0"/>
    <s v="Performance"/>
    <x v="0"/>
    <x v="0"/>
    <s v="Search Keywords"/>
    <x v="0"/>
    <x v="0"/>
    <x v="0"/>
    <s v="'-"/>
    <x v="0"/>
    <x v="0"/>
    <n v="1.7"/>
    <n v="1"/>
    <n v="1"/>
    <n v="0"/>
  </r>
  <r>
    <x v="197"/>
    <x v="0"/>
    <s v="Performance"/>
    <x v="0"/>
    <x v="0"/>
    <s v="Search Keywords"/>
    <x v="0"/>
    <x v="0"/>
    <x v="0"/>
    <s v="'-"/>
    <x v="0"/>
    <x v="1"/>
    <n v="56.55"/>
    <n v="7"/>
    <n v="6"/>
    <n v="0"/>
  </r>
  <r>
    <x v="197"/>
    <x v="0"/>
    <s v="Performance"/>
    <x v="0"/>
    <x v="0"/>
    <s v="Search Keywords"/>
    <x v="0"/>
    <x v="0"/>
    <x v="0"/>
    <s v="'-"/>
    <x v="0"/>
    <x v="2"/>
    <n v="9.07"/>
    <n v="2"/>
    <n v="1"/>
    <n v="0"/>
  </r>
  <r>
    <x v="197"/>
    <x v="0"/>
    <s v="Performance"/>
    <x v="0"/>
    <x v="0"/>
    <s v="Search Keywords"/>
    <x v="0"/>
    <x v="0"/>
    <x v="0"/>
    <s v="'-"/>
    <x v="0"/>
    <x v="4"/>
    <n v="0.46"/>
    <n v="1"/>
    <n v="1"/>
    <n v="0"/>
  </r>
  <r>
    <x v="197"/>
    <x v="0"/>
    <s v="Performance"/>
    <x v="0"/>
    <x v="0"/>
    <s v="Search Keywords"/>
    <x v="0"/>
    <x v="0"/>
    <x v="0"/>
    <s v="'-"/>
    <x v="0"/>
    <x v="3"/>
    <n v="8.09"/>
    <n v="4"/>
    <n v="2"/>
    <n v="0"/>
  </r>
  <r>
    <x v="197"/>
    <x v="0"/>
    <s v="Performance"/>
    <x v="0"/>
    <x v="0"/>
    <s v="Search Keywords"/>
    <x v="0"/>
    <x v="0"/>
    <x v="0"/>
    <s v="'-"/>
    <x v="1"/>
    <x v="0"/>
    <n v="10.82"/>
    <n v="6"/>
    <n v="1"/>
    <n v="0"/>
  </r>
  <r>
    <x v="197"/>
    <x v="0"/>
    <s v="Performance"/>
    <x v="0"/>
    <x v="0"/>
    <s v="Search Keywords"/>
    <x v="0"/>
    <x v="0"/>
    <x v="0"/>
    <s v="'-"/>
    <x v="1"/>
    <x v="1"/>
    <n v="12.12"/>
    <n v="10"/>
    <n v="5"/>
    <n v="0"/>
  </r>
  <r>
    <x v="197"/>
    <x v="0"/>
    <s v="Performance"/>
    <x v="0"/>
    <x v="0"/>
    <s v="Search Keywords"/>
    <x v="0"/>
    <x v="0"/>
    <x v="0"/>
    <s v="'-"/>
    <x v="1"/>
    <x v="2"/>
    <n v="1.42"/>
    <n v="7"/>
    <n v="1"/>
    <n v="0"/>
  </r>
  <r>
    <x v="197"/>
    <x v="0"/>
    <s v="Performance"/>
    <x v="0"/>
    <x v="0"/>
    <s v="Search Keywords"/>
    <x v="0"/>
    <x v="0"/>
    <x v="0"/>
    <s v="'-"/>
    <x v="1"/>
    <x v="5"/>
    <n v="0"/>
    <n v="2"/>
    <n v="0"/>
    <n v="0"/>
  </r>
  <r>
    <x v="197"/>
    <x v="0"/>
    <s v="Performance"/>
    <x v="0"/>
    <x v="0"/>
    <s v="Search Keywords"/>
    <x v="0"/>
    <x v="0"/>
    <x v="0"/>
    <s v="'-"/>
    <x v="1"/>
    <x v="6"/>
    <n v="1.42"/>
    <n v="2"/>
    <n v="1"/>
    <n v="0"/>
  </r>
  <r>
    <x v="197"/>
    <x v="0"/>
    <s v="Performance"/>
    <x v="0"/>
    <x v="0"/>
    <s v="Search Keywords"/>
    <x v="0"/>
    <x v="0"/>
    <x v="0"/>
    <s v="'-"/>
    <x v="1"/>
    <x v="3"/>
    <n v="1.42"/>
    <n v="10"/>
    <n v="1"/>
    <n v="0"/>
  </r>
  <r>
    <x v="198"/>
    <x v="0"/>
    <s v="Performance"/>
    <x v="0"/>
    <x v="0"/>
    <s v="Search Keywords"/>
    <x v="0"/>
    <x v="0"/>
    <x v="0"/>
    <s v="'-"/>
    <x v="1"/>
    <x v="0"/>
    <n v="42.12"/>
    <n v="53"/>
    <n v="7"/>
    <n v="0"/>
  </r>
  <r>
    <x v="198"/>
    <x v="0"/>
    <s v="Performance"/>
    <x v="0"/>
    <x v="0"/>
    <s v="Search Keywords"/>
    <x v="0"/>
    <x v="0"/>
    <x v="0"/>
    <s v="'-"/>
    <x v="1"/>
    <x v="1"/>
    <n v="122.91"/>
    <n v="111"/>
    <n v="28"/>
    <n v="0"/>
  </r>
  <r>
    <x v="198"/>
    <x v="0"/>
    <s v="Performance"/>
    <x v="0"/>
    <x v="0"/>
    <s v="Search Keywords"/>
    <x v="0"/>
    <x v="0"/>
    <x v="0"/>
    <s v="'-"/>
    <x v="1"/>
    <x v="2"/>
    <n v="49.15"/>
    <n v="22"/>
    <n v="3"/>
    <n v="0"/>
  </r>
  <r>
    <x v="198"/>
    <x v="0"/>
    <s v="Performance"/>
    <x v="0"/>
    <x v="0"/>
    <s v="Search Keywords"/>
    <x v="0"/>
    <x v="0"/>
    <x v="0"/>
    <s v="'-"/>
    <x v="1"/>
    <x v="4"/>
    <n v="1.73"/>
    <n v="10"/>
    <n v="2"/>
    <n v="0"/>
  </r>
  <r>
    <x v="198"/>
    <x v="0"/>
    <s v="Performance"/>
    <x v="0"/>
    <x v="0"/>
    <s v="Search Keywords"/>
    <x v="0"/>
    <x v="0"/>
    <x v="0"/>
    <s v="'-"/>
    <x v="1"/>
    <x v="5"/>
    <n v="20.34"/>
    <n v="6"/>
    <n v="2"/>
    <n v="0"/>
  </r>
  <r>
    <x v="198"/>
    <x v="0"/>
    <s v="Performance"/>
    <x v="0"/>
    <x v="0"/>
    <s v="Search Keywords"/>
    <x v="0"/>
    <x v="0"/>
    <x v="0"/>
    <s v="'-"/>
    <x v="1"/>
    <x v="6"/>
    <n v="0"/>
    <n v="5"/>
    <n v="0"/>
    <n v="0"/>
  </r>
  <r>
    <x v="198"/>
    <x v="0"/>
    <s v="Performance"/>
    <x v="0"/>
    <x v="0"/>
    <s v="Search Keywords"/>
    <x v="0"/>
    <x v="0"/>
    <x v="0"/>
    <s v="'-"/>
    <x v="1"/>
    <x v="3"/>
    <n v="67.069999999999993"/>
    <n v="65"/>
    <n v="5"/>
    <n v="0"/>
  </r>
  <r>
    <x v="198"/>
    <x v="0"/>
    <s v="Performance"/>
    <x v="0"/>
    <x v="0"/>
    <s v="Search Keywords"/>
    <x v="0"/>
    <x v="0"/>
    <x v="0"/>
    <s v="'-"/>
    <x v="0"/>
    <x v="0"/>
    <n v="21.4"/>
    <n v="6"/>
    <n v="3"/>
    <n v="0"/>
  </r>
  <r>
    <x v="198"/>
    <x v="0"/>
    <s v="Performance"/>
    <x v="0"/>
    <x v="0"/>
    <s v="Search Keywords"/>
    <x v="0"/>
    <x v="0"/>
    <x v="0"/>
    <s v="'-"/>
    <x v="0"/>
    <x v="1"/>
    <n v="13"/>
    <n v="7"/>
    <n v="3"/>
    <n v="0"/>
  </r>
  <r>
    <x v="198"/>
    <x v="0"/>
    <s v="Performance"/>
    <x v="0"/>
    <x v="0"/>
    <s v="Search Keywords"/>
    <x v="0"/>
    <x v="0"/>
    <x v="0"/>
    <s v="'-"/>
    <x v="0"/>
    <x v="2"/>
    <n v="37.79"/>
    <n v="4"/>
    <n v="3"/>
    <n v="0"/>
  </r>
  <r>
    <x v="198"/>
    <x v="0"/>
    <s v="Performance"/>
    <x v="0"/>
    <x v="0"/>
    <s v="Search Keywords"/>
    <x v="0"/>
    <x v="0"/>
    <x v="0"/>
    <s v="'-"/>
    <x v="0"/>
    <x v="3"/>
    <n v="3.54"/>
    <n v="6"/>
    <n v="1"/>
    <n v="0"/>
  </r>
  <r>
    <x v="198"/>
    <x v="0"/>
    <s v="Performance"/>
    <x v="0"/>
    <x v="0"/>
    <s v="Search Keywords"/>
    <x v="0"/>
    <x v="0"/>
    <x v="0"/>
    <s v="'-"/>
    <x v="1"/>
    <x v="0"/>
    <n v="4.62"/>
    <n v="8"/>
    <n v="2"/>
    <n v="0"/>
  </r>
  <r>
    <x v="198"/>
    <x v="0"/>
    <s v="Performance"/>
    <x v="0"/>
    <x v="0"/>
    <s v="Search Keywords"/>
    <x v="0"/>
    <x v="0"/>
    <x v="0"/>
    <s v="'-"/>
    <x v="1"/>
    <x v="1"/>
    <n v="12.82"/>
    <n v="16"/>
    <n v="3"/>
    <n v="0"/>
  </r>
  <r>
    <x v="198"/>
    <x v="0"/>
    <s v="Performance"/>
    <x v="0"/>
    <x v="0"/>
    <s v="Search Keywords"/>
    <x v="0"/>
    <x v="0"/>
    <x v="0"/>
    <s v="'-"/>
    <x v="1"/>
    <x v="2"/>
    <n v="1.97"/>
    <n v="2"/>
    <n v="1"/>
    <n v="0"/>
  </r>
  <r>
    <x v="198"/>
    <x v="0"/>
    <s v="Performance"/>
    <x v="0"/>
    <x v="0"/>
    <s v="Search Keywords"/>
    <x v="0"/>
    <x v="0"/>
    <x v="0"/>
    <s v="'-"/>
    <x v="1"/>
    <x v="4"/>
    <n v="2.54"/>
    <n v="2"/>
    <n v="1"/>
    <n v="0"/>
  </r>
  <r>
    <x v="198"/>
    <x v="0"/>
    <s v="Performance"/>
    <x v="0"/>
    <x v="0"/>
    <s v="Search Keywords"/>
    <x v="0"/>
    <x v="0"/>
    <x v="0"/>
    <s v="'-"/>
    <x v="1"/>
    <x v="5"/>
    <n v="0.48"/>
    <n v="1"/>
    <n v="1"/>
    <n v="0"/>
  </r>
  <r>
    <x v="198"/>
    <x v="0"/>
    <s v="Performance"/>
    <x v="0"/>
    <x v="0"/>
    <s v="Search Keywords"/>
    <x v="0"/>
    <x v="0"/>
    <x v="0"/>
    <s v="'-"/>
    <x v="1"/>
    <x v="3"/>
    <n v="2.84"/>
    <n v="29"/>
    <n v="2"/>
    <n v="0"/>
  </r>
  <r>
    <x v="199"/>
    <x v="0"/>
    <s v="Performance"/>
    <x v="0"/>
    <x v="0"/>
    <s v="Search Keywords"/>
    <x v="0"/>
    <x v="0"/>
    <x v="0"/>
    <s v="'-"/>
    <x v="1"/>
    <x v="0"/>
    <n v="105.63"/>
    <n v="63"/>
    <n v="21"/>
    <n v="0"/>
  </r>
  <r>
    <x v="199"/>
    <x v="0"/>
    <s v="Performance"/>
    <x v="0"/>
    <x v="0"/>
    <s v="Search Keywords"/>
    <x v="0"/>
    <x v="0"/>
    <x v="0"/>
    <s v="'-"/>
    <x v="1"/>
    <x v="1"/>
    <n v="148.86000000000001"/>
    <n v="86"/>
    <n v="25"/>
    <n v="0"/>
  </r>
  <r>
    <x v="199"/>
    <x v="0"/>
    <s v="Performance"/>
    <x v="0"/>
    <x v="0"/>
    <s v="Search Keywords"/>
    <x v="0"/>
    <x v="0"/>
    <x v="0"/>
    <s v="'-"/>
    <x v="1"/>
    <x v="2"/>
    <n v="38.99"/>
    <n v="29"/>
    <n v="7"/>
    <n v="0"/>
  </r>
  <r>
    <x v="199"/>
    <x v="0"/>
    <s v="Performance"/>
    <x v="0"/>
    <x v="0"/>
    <s v="Search Keywords"/>
    <x v="0"/>
    <x v="0"/>
    <x v="0"/>
    <s v="'-"/>
    <x v="1"/>
    <x v="4"/>
    <n v="15.89"/>
    <n v="19"/>
    <n v="5"/>
    <n v="0"/>
  </r>
  <r>
    <x v="199"/>
    <x v="0"/>
    <s v="Performance"/>
    <x v="0"/>
    <x v="0"/>
    <s v="Search Keywords"/>
    <x v="0"/>
    <x v="0"/>
    <x v="0"/>
    <s v="'-"/>
    <x v="1"/>
    <x v="5"/>
    <n v="0"/>
    <n v="2"/>
    <n v="0"/>
    <n v="0"/>
  </r>
  <r>
    <x v="199"/>
    <x v="0"/>
    <s v="Performance"/>
    <x v="0"/>
    <x v="0"/>
    <s v="Search Keywords"/>
    <x v="0"/>
    <x v="0"/>
    <x v="0"/>
    <s v="'-"/>
    <x v="1"/>
    <x v="6"/>
    <n v="62"/>
    <n v="5"/>
    <n v="1"/>
    <n v="0"/>
  </r>
  <r>
    <x v="199"/>
    <x v="0"/>
    <s v="Performance"/>
    <x v="0"/>
    <x v="0"/>
    <s v="Search Keywords"/>
    <x v="0"/>
    <x v="0"/>
    <x v="0"/>
    <s v="'-"/>
    <x v="1"/>
    <x v="3"/>
    <n v="24.1"/>
    <n v="74"/>
    <n v="10"/>
    <n v="0"/>
  </r>
  <r>
    <x v="199"/>
    <x v="0"/>
    <s v="Performance"/>
    <x v="0"/>
    <x v="0"/>
    <s v="Search Keywords"/>
    <x v="0"/>
    <x v="0"/>
    <x v="0"/>
    <s v="'-"/>
    <x v="2"/>
    <x v="6"/>
    <n v="0"/>
    <n v="1"/>
    <n v="0"/>
    <n v="0"/>
  </r>
  <r>
    <x v="199"/>
    <x v="0"/>
    <s v="Performance"/>
    <x v="0"/>
    <x v="0"/>
    <s v="Search Keywords"/>
    <x v="0"/>
    <x v="0"/>
    <x v="0"/>
    <s v="'-"/>
    <x v="2"/>
    <x v="3"/>
    <n v="0"/>
    <n v="1"/>
    <n v="0"/>
    <n v="0"/>
  </r>
  <r>
    <x v="199"/>
    <x v="0"/>
    <s v="Performance"/>
    <x v="0"/>
    <x v="0"/>
    <s v="Search Keywords"/>
    <x v="0"/>
    <x v="0"/>
    <x v="0"/>
    <s v="'-"/>
    <x v="0"/>
    <x v="0"/>
    <n v="12.73"/>
    <n v="1"/>
    <n v="1"/>
    <n v="0"/>
  </r>
  <r>
    <x v="199"/>
    <x v="0"/>
    <s v="Performance"/>
    <x v="0"/>
    <x v="0"/>
    <s v="Search Keywords"/>
    <x v="0"/>
    <x v="0"/>
    <x v="0"/>
    <s v="'-"/>
    <x v="0"/>
    <x v="1"/>
    <n v="47.41"/>
    <n v="11"/>
    <n v="5"/>
    <n v="0"/>
  </r>
  <r>
    <x v="199"/>
    <x v="0"/>
    <s v="Performance"/>
    <x v="0"/>
    <x v="0"/>
    <s v="Search Keywords"/>
    <x v="0"/>
    <x v="0"/>
    <x v="0"/>
    <s v="'-"/>
    <x v="0"/>
    <x v="2"/>
    <n v="15.68"/>
    <n v="4"/>
    <n v="4"/>
    <n v="0"/>
  </r>
  <r>
    <x v="199"/>
    <x v="0"/>
    <s v="Performance"/>
    <x v="0"/>
    <x v="0"/>
    <s v="Search Keywords"/>
    <x v="0"/>
    <x v="0"/>
    <x v="0"/>
    <s v="'-"/>
    <x v="0"/>
    <x v="5"/>
    <n v="9.26"/>
    <n v="3"/>
    <n v="1"/>
    <n v="0"/>
  </r>
  <r>
    <x v="199"/>
    <x v="0"/>
    <s v="Performance"/>
    <x v="0"/>
    <x v="0"/>
    <s v="Search Keywords"/>
    <x v="0"/>
    <x v="0"/>
    <x v="0"/>
    <s v="'-"/>
    <x v="0"/>
    <x v="3"/>
    <n v="8.4600000000000009"/>
    <n v="7"/>
    <n v="2"/>
    <n v="0"/>
  </r>
  <r>
    <x v="199"/>
    <x v="0"/>
    <s v="Performance"/>
    <x v="0"/>
    <x v="0"/>
    <s v="Search Keywords"/>
    <x v="0"/>
    <x v="0"/>
    <x v="0"/>
    <s v="'-"/>
    <x v="1"/>
    <x v="0"/>
    <n v="3.03"/>
    <n v="3"/>
    <n v="3"/>
    <n v="0"/>
  </r>
  <r>
    <x v="199"/>
    <x v="0"/>
    <s v="Performance"/>
    <x v="0"/>
    <x v="0"/>
    <s v="Search Keywords"/>
    <x v="0"/>
    <x v="0"/>
    <x v="0"/>
    <s v="'-"/>
    <x v="1"/>
    <x v="1"/>
    <n v="0"/>
    <n v="8"/>
    <n v="0"/>
    <n v="0"/>
  </r>
  <r>
    <x v="199"/>
    <x v="0"/>
    <s v="Performance"/>
    <x v="0"/>
    <x v="0"/>
    <s v="Search Keywords"/>
    <x v="0"/>
    <x v="0"/>
    <x v="0"/>
    <s v="'-"/>
    <x v="1"/>
    <x v="5"/>
    <n v="1.1399999999999999"/>
    <n v="2"/>
    <n v="1"/>
    <n v="0"/>
  </r>
  <r>
    <x v="199"/>
    <x v="0"/>
    <s v="Performance"/>
    <x v="0"/>
    <x v="0"/>
    <s v="Search Keywords"/>
    <x v="0"/>
    <x v="0"/>
    <x v="0"/>
    <s v="'-"/>
    <x v="1"/>
    <x v="3"/>
    <n v="6.86"/>
    <n v="12"/>
    <n v="1"/>
    <n v="0"/>
  </r>
  <r>
    <x v="199"/>
    <x v="0"/>
    <s v="Performance"/>
    <x v="0"/>
    <x v="0"/>
    <s v="Search Keywords"/>
    <x v="0"/>
    <x v="0"/>
    <x v="0"/>
    <s v="'-"/>
    <x v="2"/>
    <x v="1"/>
    <n v="0"/>
    <n v="1"/>
    <n v="0"/>
    <n v="0"/>
  </r>
  <r>
    <x v="200"/>
    <x v="0"/>
    <s v="Performance"/>
    <x v="0"/>
    <x v="0"/>
    <s v="Search Keywords"/>
    <x v="0"/>
    <x v="0"/>
    <x v="0"/>
    <s v="'-"/>
    <x v="1"/>
    <x v="0"/>
    <n v="116.12"/>
    <n v="27"/>
    <n v="7"/>
    <n v="0"/>
  </r>
  <r>
    <x v="200"/>
    <x v="0"/>
    <s v="Performance"/>
    <x v="0"/>
    <x v="0"/>
    <s v="Search Keywords"/>
    <x v="0"/>
    <x v="0"/>
    <x v="0"/>
    <s v="'-"/>
    <x v="1"/>
    <x v="1"/>
    <n v="73.77"/>
    <n v="81"/>
    <n v="19"/>
    <n v="0"/>
  </r>
  <r>
    <x v="200"/>
    <x v="0"/>
    <s v="Performance"/>
    <x v="0"/>
    <x v="0"/>
    <s v="Search Keywords"/>
    <x v="0"/>
    <x v="0"/>
    <x v="0"/>
    <s v="'-"/>
    <x v="1"/>
    <x v="2"/>
    <n v="37.340000000000003"/>
    <n v="21"/>
    <n v="7"/>
    <n v="0"/>
  </r>
  <r>
    <x v="200"/>
    <x v="0"/>
    <s v="Performance"/>
    <x v="0"/>
    <x v="0"/>
    <s v="Search Keywords"/>
    <x v="0"/>
    <x v="0"/>
    <x v="0"/>
    <s v="'-"/>
    <x v="1"/>
    <x v="4"/>
    <n v="0"/>
    <n v="3"/>
    <n v="0"/>
    <n v="0"/>
  </r>
  <r>
    <x v="200"/>
    <x v="0"/>
    <s v="Performance"/>
    <x v="0"/>
    <x v="0"/>
    <s v="Search Keywords"/>
    <x v="0"/>
    <x v="0"/>
    <x v="0"/>
    <s v="'-"/>
    <x v="1"/>
    <x v="5"/>
    <n v="0"/>
    <n v="1"/>
    <n v="0"/>
    <n v="0"/>
  </r>
  <r>
    <x v="200"/>
    <x v="0"/>
    <s v="Performance"/>
    <x v="0"/>
    <x v="0"/>
    <s v="Search Keywords"/>
    <x v="0"/>
    <x v="0"/>
    <x v="0"/>
    <s v="'-"/>
    <x v="1"/>
    <x v="6"/>
    <n v="66.430000000000007"/>
    <n v="4"/>
    <n v="2"/>
    <n v="0"/>
  </r>
  <r>
    <x v="200"/>
    <x v="0"/>
    <s v="Performance"/>
    <x v="0"/>
    <x v="0"/>
    <s v="Search Keywords"/>
    <x v="0"/>
    <x v="0"/>
    <x v="0"/>
    <s v="'-"/>
    <x v="1"/>
    <x v="3"/>
    <n v="121.65"/>
    <n v="40"/>
    <n v="8"/>
    <n v="0"/>
  </r>
  <r>
    <x v="200"/>
    <x v="0"/>
    <s v="Performance"/>
    <x v="0"/>
    <x v="0"/>
    <s v="Search Keywords"/>
    <x v="0"/>
    <x v="0"/>
    <x v="0"/>
    <s v="'-"/>
    <x v="0"/>
    <x v="1"/>
    <n v="30.2"/>
    <n v="8"/>
    <n v="5"/>
    <n v="0"/>
  </r>
  <r>
    <x v="200"/>
    <x v="0"/>
    <s v="Performance"/>
    <x v="0"/>
    <x v="0"/>
    <s v="Search Keywords"/>
    <x v="0"/>
    <x v="0"/>
    <x v="0"/>
    <s v="'-"/>
    <x v="0"/>
    <x v="2"/>
    <n v="19.38"/>
    <n v="1"/>
    <n v="1"/>
    <n v="0"/>
  </r>
  <r>
    <x v="200"/>
    <x v="0"/>
    <s v="Performance"/>
    <x v="0"/>
    <x v="0"/>
    <s v="Search Keywords"/>
    <x v="0"/>
    <x v="0"/>
    <x v="0"/>
    <s v="'-"/>
    <x v="0"/>
    <x v="4"/>
    <n v="19.309999999999999"/>
    <n v="3"/>
    <n v="1"/>
    <n v="0"/>
  </r>
  <r>
    <x v="200"/>
    <x v="0"/>
    <s v="Performance"/>
    <x v="0"/>
    <x v="0"/>
    <s v="Search Keywords"/>
    <x v="0"/>
    <x v="0"/>
    <x v="0"/>
    <s v="'-"/>
    <x v="0"/>
    <x v="3"/>
    <n v="10.72"/>
    <n v="13"/>
    <n v="4"/>
    <n v="0"/>
  </r>
  <r>
    <x v="200"/>
    <x v="0"/>
    <s v="Performance"/>
    <x v="0"/>
    <x v="0"/>
    <s v="Search Keywords"/>
    <x v="0"/>
    <x v="0"/>
    <x v="0"/>
    <s v="'-"/>
    <x v="1"/>
    <x v="0"/>
    <n v="1.42"/>
    <n v="2"/>
    <n v="1"/>
    <n v="0"/>
  </r>
  <r>
    <x v="200"/>
    <x v="0"/>
    <s v="Performance"/>
    <x v="0"/>
    <x v="0"/>
    <s v="Search Keywords"/>
    <x v="0"/>
    <x v="0"/>
    <x v="0"/>
    <s v="'-"/>
    <x v="1"/>
    <x v="1"/>
    <n v="17.95"/>
    <n v="11"/>
    <n v="4"/>
    <n v="0"/>
  </r>
  <r>
    <x v="200"/>
    <x v="0"/>
    <s v="Performance"/>
    <x v="0"/>
    <x v="0"/>
    <s v="Search Keywords"/>
    <x v="0"/>
    <x v="0"/>
    <x v="0"/>
    <s v="'-"/>
    <x v="1"/>
    <x v="2"/>
    <n v="1.42"/>
    <n v="2"/>
    <n v="1"/>
    <n v="0"/>
  </r>
  <r>
    <x v="200"/>
    <x v="0"/>
    <s v="Performance"/>
    <x v="0"/>
    <x v="0"/>
    <s v="Search Keywords"/>
    <x v="0"/>
    <x v="0"/>
    <x v="0"/>
    <s v="'-"/>
    <x v="1"/>
    <x v="3"/>
    <n v="1.73"/>
    <n v="17"/>
    <n v="2"/>
    <n v="0"/>
  </r>
  <r>
    <x v="201"/>
    <x v="0"/>
    <s v="Performance"/>
    <x v="0"/>
    <x v="0"/>
    <s v="Search Keywords"/>
    <x v="0"/>
    <x v="0"/>
    <x v="0"/>
    <s v="'-"/>
    <x v="1"/>
    <x v="0"/>
    <n v="149.31"/>
    <n v="52"/>
    <n v="12"/>
    <n v="0"/>
  </r>
  <r>
    <x v="201"/>
    <x v="0"/>
    <s v="Performance"/>
    <x v="0"/>
    <x v="0"/>
    <s v="Search Keywords"/>
    <x v="0"/>
    <x v="0"/>
    <x v="0"/>
    <s v="'-"/>
    <x v="1"/>
    <x v="1"/>
    <n v="172.38"/>
    <n v="57"/>
    <n v="20"/>
    <n v="0"/>
  </r>
  <r>
    <x v="201"/>
    <x v="0"/>
    <s v="Performance"/>
    <x v="0"/>
    <x v="0"/>
    <s v="Search Keywords"/>
    <x v="0"/>
    <x v="0"/>
    <x v="0"/>
    <s v="'-"/>
    <x v="1"/>
    <x v="2"/>
    <n v="18.11"/>
    <n v="13"/>
    <n v="4"/>
    <n v="0"/>
  </r>
  <r>
    <x v="201"/>
    <x v="0"/>
    <s v="Performance"/>
    <x v="0"/>
    <x v="0"/>
    <s v="Search Keywords"/>
    <x v="0"/>
    <x v="0"/>
    <x v="0"/>
    <s v="'-"/>
    <x v="1"/>
    <x v="4"/>
    <n v="0"/>
    <n v="1"/>
    <n v="0"/>
    <n v="0"/>
  </r>
  <r>
    <x v="201"/>
    <x v="0"/>
    <s v="Performance"/>
    <x v="0"/>
    <x v="0"/>
    <s v="Search Keywords"/>
    <x v="0"/>
    <x v="0"/>
    <x v="0"/>
    <s v="'-"/>
    <x v="1"/>
    <x v="5"/>
    <n v="10.49"/>
    <n v="3"/>
    <n v="1"/>
    <n v="0"/>
  </r>
  <r>
    <x v="201"/>
    <x v="0"/>
    <s v="Performance"/>
    <x v="0"/>
    <x v="0"/>
    <s v="Search Keywords"/>
    <x v="0"/>
    <x v="0"/>
    <x v="0"/>
    <s v="'-"/>
    <x v="1"/>
    <x v="6"/>
    <n v="1.42"/>
    <n v="4"/>
    <n v="1"/>
    <n v="0"/>
  </r>
  <r>
    <x v="201"/>
    <x v="0"/>
    <s v="Performance"/>
    <x v="0"/>
    <x v="0"/>
    <s v="Search Keywords"/>
    <x v="0"/>
    <x v="0"/>
    <x v="0"/>
    <s v="'-"/>
    <x v="1"/>
    <x v="3"/>
    <n v="37.26"/>
    <n v="49"/>
    <n v="5"/>
    <n v="0"/>
  </r>
  <r>
    <x v="201"/>
    <x v="0"/>
    <s v="Performance"/>
    <x v="0"/>
    <x v="0"/>
    <s v="Search Keywords"/>
    <x v="0"/>
    <x v="0"/>
    <x v="0"/>
    <s v="'-"/>
    <x v="2"/>
    <x v="3"/>
    <n v="0"/>
    <n v="2"/>
    <n v="0"/>
    <n v="0"/>
  </r>
  <r>
    <x v="201"/>
    <x v="0"/>
    <s v="Performance"/>
    <x v="0"/>
    <x v="0"/>
    <s v="Search Keywords"/>
    <x v="0"/>
    <x v="0"/>
    <x v="0"/>
    <s v="'-"/>
    <x v="0"/>
    <x v="0"/>
    <n v="4"/>
    <n v="4"/>
    <n v="2"/>
    <n v="0"/>
  </r>
  <r>
    <x v="201"/>
    <x v="0"/>
    <s v="Performance"/>
    <x v="0"/>
    <x v="0"/>
    <s v="Search Keywords"/>
    <x v="0"/>
    <x v="0"/>
    <x v="0"/>
    <s v="'-"/>
    <x v="0"/>
    <x v="1"/>
    <n v="59.92"/>
    <n v="16"/>
    <n v="10"/>
    <n v="0"/>
  </r>
  <r>
    <x v="201"/>
    <x v="0"/>
    <s v="Performance"/>
    <x v="0"/>
    <x v="0"/>
    <s v="Search Keywords"/>
    <x v="0"/>
    <x v="0"/>
    <x v="0"/>
    <s v="'-"/>
    <x v="0"/>
    <x v="2"/>
    <n v="0"/>
    <n v="1"/>
    <n v="0"/>
    <n v="0"/>
  </r>
  <r>
    <x v="201"/>
    <x v="0"/>
    <s v="Performance"/>
    <x v="0"/>
    <x v="0"/>
    <s v="Search Keywords"/>
    <x v="0"/>
    <x v="0"/>
    <x v="0"/>
    <s v="'-"/>
    <x v="0"/>
    <x v="5"/>
    <n v="0"/>
    <n v="1"/>
    <n v="0"/>
    <n v="0"/>
  </r>
  <r>
    <x v="201"/>
    <x v="0"/>
    <s v="Performance"/>
    <x v="0"/>
    <x v="0"/>
    <s v="Search Keywords"/>
    <x v="0"/>
    <x v="0"/>
    <x v="0"/>
    <s v="'-"/>
    <x v="0"/>
    <x v="3"/>
    <n v="0"/>
    <n v="1"/>
    <n v="0"/>
    <n v="0"/>
  </r>
  <r>
    <x v="201"/>
    <x v="0"/>
    <s v="Performance"/>
    <x v="0"/>
    <x v="0"/>
    <s v="Search Keywords"/>
    <x v="0"/>
    <x v="0"/>
    <x v="0"/>
    <s v="'-"/>
    <x v="1"/>
    <x v="0"/>
    <n v="14.43"/>
    <n v="8"/>
    <n v="3"/>
    <n v="0"/>
  </r>
  <r>
    <x v="201"/>
    <x v="0"/>
    <s v="Performance"/>
    <x v="0"/>
    <x v="0"/>
    <s v="Search Keywords"/>
    <x v="0"/>
    <x v="0"/>
    <x v="0"/>
    <s v="'-"/>
    <x v="1"/>
    <x v="1"/>
    <n v="25.03"/>
    <n v="19"/>
    <n v="12"/>
    <n v="0"/>
  </r>
  <r>
    <x v="201"/>
    <x v="0"/>
    <s v="Performance"/>
    <x v="0"/>
    <x v="0"/>
    <s v="Search Keywords"/>
    <x v="0"/>
    <x v="0"/>
    <x v="0"/>
    <s v="'-"/>
    <x v="1"/>
    <x v="2"/>
    <n v="0"/>
    <n v="1"/>
    <n v="0"/>
    <n v="0"/>
  </r>
  <r>
    <x v="201"/>
    <x v="0"/>
    <s v="Performance"/>
    <x v="0"/>
    <x v="0"/>
    <s v="Search Keywords"/>
    <x v="0"/>
    <x v="0"/>
    <x v="0"/>
    <s v="'-"/>
    <x v="1"/>
    <x v="6"/>
    <n v="0"/>
    <n v="1"/>
    <n v="0"/>
    <n v="0"/>
  </r>
  <r>
    <x v="201"/>
    <x v="0"/>
    <s v="Performance"/>
    <x v="0"/>
    <x v="0"/>
    <s v="Search Keywords"/>
    <x v="0"/>
    <x v="0"/>
    <x v="0"/>
    <s v="'-"/>
    <x v="1"/>
    <x v="3"/>
    <n v="0.28000000000000003"/>
    <n v="13"/>
    <n v="1"/>
    <n v="0"/>
  </r>
  <r>
    <x v="201"/>
    <x v="0"/>
    <s v="Performance"/>
    <x v="0"/>
    <x v="0"/>
    <s v="Search Keywords"/>
    <x v="0"/>
    <x v="0"/>
    <x v="0"/>
    <s v="'-"/>
    <x v="2"/>
    <x v="1"/>
    <n v="0"/>
    <n v="1"/>
    <n v="0"/>
    <n v="0"/>
  </r>
  <r>
    <x v="202"/>
    <x v="0"/>
    <s v="Performance"/>
    <x v="0"/>
    <x v="0"/>
    <s v="Search Keywords"/>
    <x v="0"/>
    <x v="0"/>
    <x v="0"/>
    <s v="'-"/>
    <x v="1"/>
    <x v="0"/>
    <n v="130.36000000000001"/>
    <n v="30"/>
    <n v="9"/>
    <n v="0"/>
  </r>
  <r>
    <x v="202"/>
    <x v="0"/>
    <s v="Performance"/>
    <x v="0"/>
    <x v="0"/>
    <s v="Search Keywords"/>
    <x v="0"/>
    <x v="0"/>
    <x v="0"/>
    <s v="'-"/>
    <x v="1"/>
    <x v="1"/>
    <n v="188.36"/>
    <n v="66"/>
    <n v="15"/>
    <n v="0"/>
  </r>
  <r>
    <x v="202"/>
    <x v="0"/>
    <s v="Performance"/>
    <x v="0"/>
    <x v="0"/>
    <s v="Search Keywords"/>
    <x v="0"/>
    <x v="0"/>
    <x v="0"/>
    <s v="'-"/>
    <x v="1"/>
    <x v="2"/>
    <n v="23.78"/>
    <n v="19"/>
    <n v="5"/>
    <n v="0"/>
  </r>
  <r>
    <x v="202"/>
    <x v="0"/>
    <s v="Performance"/>
    <x v="0"/>
    <x v="0"/>
    <s v="Search Keywords"/>
    <x v="0"/>
    <x v="0"/>
    <x v="0"/>
    <s v="'-"/>
    <x v="1"/>
    <x v="4"/>
    <n v="0"/>
    <n v="9"/>
    <n v="0"/>
    <n v="0"/>
  </r>
  <r>
    <x v="202"/>
    <x v="0"/>
    <s v="Performance"/>
    <x v="0"/>
    <x v="0"/>
    <s v="Search Keywords"/>
    <x v="0"/>
    <x v="0"/>
    <x v="0"/>
    <s v="'-"/>
    <x v="1"/>
    <x v="5"/>
    <n v="6.64"/>
    <n v="4"/>
    <n v="1"/>
    <n v="0"/>
  </r>
  <r>
    <x v="202"/>
    <x v="0"/>
    <s v="Performance"/>
    <x v="0"/>
    <x v="0"/>
    <s v="Search Keywords"/>
    <x v="0"/>
    <x v="0"/>
    <x v="0"/>
    <s v="'-"/>
    <x v="1"/>
    <x v="6"/>
    <n v="0"/>
    <n v="3"/>
    <n v="0"/>
    <n v="0"/>
  </r>
  <r>
    <x v="202"/>
    <x v="0"/>
    <s v="Performance"/>
    <x v="0"/>
    <x v="0"/>
    <s v="Search Keywords"/>
    <x v="0"/>
    <x v="0"/>
    <x v="0"/>
    <s v="'-"/>
    <x v="1"/>
    <x v="3"/>
    <n v="23.33"/>
    <n v="58"/>
    <n v="10"/>
    <n v="0"/>
  </r>
  <r>
    <x v="202"/>
    <x v="0"/>
    <s v="Performance"/>
    <x v="0"/>
    <x v="0"/>
    <s v="Search Keywords"/>
    <x v="0"/>
    <x v="0"/>
    <x v="0"/>
    <s v="'-"/>
    <x v="2"/>
    <x v="0"/>
    <n v="10.23"/>
    <n v="1"/>
    <n v="1"/>
    <n v="0"/>
  </r>
  <r>
    <x v="202"/>
    <x v="0"/>
    <s v="Performance"/>
    <x v="0"/>
    <x v="0"/>
    <s v="Search Keywords"/>
    <x v="0"/>
    <x v="0"/>
    <x v="0"/>
    <s v="'-"/>
    <x v="2"/>
    <x v="1"/>
    <n v="0"/>
    <n v="1"/>
    <n v="0"/>
    <n v="0"/>
  </r>
  <r>
    <x v="202"/>
    <x v="0"/>
    <s v="Performance"/>
    <x v="0"/>
    <x v="0"/>
    <s v="Search Keywords"/>
    <x v="0"/>
    <x v="0"/>
    <x v="0"/>
    <s v="'-"/>
    <x v="0"/>
    <x v="0"/>
    <n v="0"/>
    <n v="2"/>
    <n v="0"/>
    <n v="0"/>
  </r>
  <r>
    <x v="202"/>
    <x v="0"/>
    <s v="Performance"/>
    <x v="0"/>
    <x v="0"/>
    <s v="Search Keywords"/>
    <x v="0"/>
    <x v="0"/>
    <x v="0"/>
    <s v="'-"/>
    <x v="0"/>
    <x v="1"/>
    <n v="13.32"/>
    <n v="15"/>
    <n v="5"/>
    <n v="0"/>
  </r>
  <r>
    <x v="202"/>
    <x v="0"/>
    <s v="Performance"/>
    <x v="0"/>
    <x v="0"/>
    <s v="Search Keywords"/>
    <x v="0"/>
    <x v="0"/>
    <x v="0"/>
    <s v="'-"/>
    <x v="0"/>
    <x v="2"/>
    <n v="0.46"/>
    <n v="4"/>
    <n v="1"/>
    <n v="0"/>
  </r>
  <r>
    <x v="202"/>
    <x v="0"/>
    <s v="Performance"/>
    <x v="0"/>
    <x v="0"/>
    <s v="Search Keywords"/>
    <x v="0"/>
    <x v="0"/>
    <x v="0"/>
    <s v="'-"/>
    <x v="0"/>
    <x v="3"/>
    <n v="48.52"/>
    <n v="9"/>
    <n v="7"/>
    <n v="0"/>
  </r>
  <r>
    <x v="202"/>
    <x v="0"/>
    <s v="Performance"/>
    <x v="0"/>
    <x v="0"/>
    <s v="Search Keywords"/>
    <x v="0"/>
    <x v="0"/>
    <x v="0"/>
    <s v="'-"/>
    <x v="1"/>
    <x v="0"/>
    <n v="5.18"/>
    <n v="5"/>
    <n v="2"/>
    <n v="0"/>
  </r>
  <r>
    <x v="202"/>
    <x v="0"/>
    <s v="Performance"/>
    <x v="0"/>
    <x v="0"/>
    <s v="Search Keywords"/>
    <x v="0"/>
    <x v="0"/>
    <x v="0"/>
    <s v="'-"/>
    <x v="1"/>
    <x v="1"/>
    <n v="14.31"/>
    <n v="9"/>
    <n v="4"/>
    <n v="0"/>
  </r>
  <r>
    <x v="202"/>
    <x v="0"/>
    <s v="Performance"/>
    <x v="0"/>
    <x v="0"/>
    <s v="Search Keywords"/>
    <x v="0"/>
    <x v="0"/>
    <x v="0"/>
    <s v="'-"/>
    <x v="1"/>
    <x v="2"/>
    <n v="1.42"/>
    <n v="2"/>
    <n v="1"/>
    <n v="0"/>
  </r>
  <r>
    <x v="202"/>
    <x v="0"/>
    <s v="Performance"/>
    <x v="0"/>
    <x v="0"/>
    <s v="Search Keywords"/>
    <x v="0"/>
    <x v="0"/>
    <x v="0"/>
    <s v="'-"/>
    <x v="1"/>
    <x v="6"/>
    <n v="10.99"/>
    <n v="2"/>
    <n v="1"/>
    <n v="0"/>
  </r>
  <r>
    <x v="202"/>
    <x v="0"/>
    <s v="Performance"/>
    <x v="0"/>
    <x v="0"/>
    <s v="Search Keywords"/>
    <x v="0"/>
    <x v="0"/>
    <x v="0"/>
    <s v="'-"/>
    <x v="1"/>
    <x v="3"/>
    <n v="9.01"/>
    <n v="12"/>
    <n v="2"/>
    <n v="0"/>
  </r>
  <r>
    <x v="203"/>
    <x v="0"/>
    <s v="Performance"/>
    <x v="0"/>
    <x v="0"/>
    <s v="Search Keywords"/>
    <x v="0"/>
    <x v="0"/>
    <x v="0"/>
    <s v="'-"/>
    <x v="1"/>
    <x v="0"/>
    <n v="66.45"/>
    <n v="69"/>
    <n v="20"/>
    <n v="0"/>
  </r>
  <r>
    <x v="203"/>
    <x v="0"/>
    <s v="Performance"/>
    <x v="0"/>
    <x v="0"/>
    <s v="Search Keywords"/>
    <x v="0"/>
    <x v="0"/>
    <x v="0"/>
    <s v="'-"/>
    <x v="1"/>
    <x v="1"/>
    <n v="190.51"/>
    <n v="123"/>
    <n v="31"/>
    <n v="0"/>
  </r>
  <r>
    <x v="203"/>
    <x v="0"/>
    <s v="Performance"/>
    <x v="0"/>
    <x v="0"/>
    <s v="Search Keywords"/>
    <x v="0"/>
    <x v="0"/>
    <x v="0"/>
    <s v="'-"/>
    <x v="1"/>
    <x v="2"/>
    <n v="64.25"/>
    <n v="49"/>
    <n v="15"/>
    <n v="0"/>
  </r>
  <r>
    <x v="203"/>
    <x v="0"/>
    <s v="Performance"/>
    <x v="0"/>
    <x v="0"/>
    <s v="Search Keywords"/>
    <x v="0"/>
    <x v="0"/>
    <x v="0"/>
    <s v="'-"/>
    <x v="1"/>
    <x v="4"/>
    <n v="10.11"/>
    <n v="19"/>
    <n v="6"/>
    <n v="0"/>
  </r>
  <r>
    <x v="203"/>
    <x v="0"/>
    <s v="Performance"/>
    <x v="0"/>
    <x v="0"/>
    <s v="Search Keywords"/>
    <x v="0"/>
    <x v="0"/>
    <x v="0"/>
    <s v="'-"/>
    <x v="1"/>
    <x v="5"/>
    <n v="0"/>
    <n v="1"/>
    <n v="0"/>
    <n v="0"/>
  </r>
  <r>
    <x v="203"/>
    <x v="0"/>
    <s v="Performance"/>
    <x v="0"/>
    <x v="0"/>
    <s v="Search Keywords"/>
    <x v="0"/>
    <x v="0"/>
    <x v="0"/>
    <s v="'-"/>
    <x v="1"/>
    <x v="6"/>
    <n v="0"/>
    <n v="2"/>
    <n v="0"/>
    <n v="0"/>
  </r>
  <r>
    <x v="203"/>
    <x v="0"/>
    <s v="Performance"/>
    <x v="0"/>
    <x v="0"/>
    <s v="Search Keywords"/>
    <x v="0"/>
    <x v="0"/>
    <x v="0"/>
    <s v="'-"/>
    <x v="1"/>
    <x v="3"/>
    <n v="49.74"/>
    <n v="113"/>
    <n v="15"/>
    <n v="0"/>
  </r>
  <r>
    <x v="203"/>
    <x v="0"/>
    <s v="Performance"/>
    <x v="0"/>
    <x v="0"/>
    <s v="Search Keywords"/>
    <x v="0"/>
    <x v="0"/>
    <x v="0"/>
    <s v="'-"/>
    <x v="0"/>
    <x v="0"/>
    <n v="0"/>
    <n v="2"/>
    <n v="0"/>
    <n v="0"/>
  </r>
  <r>
    <x v="203"/>
    <x v="0"/>
    <s v="Performance"/>
    <x v="0"/>
    <x v="0"/>
    <s v="Search Keywords"/>
    <x v="0"/>
    <x v="0"/>
    <x v="0"/>
    <s v="'-"/>
    <x v="0"/>
    <x v="1"/>
    <n v="23.05"/>
    <n v="8"/>
    <n v="6"/>
    <n v="0"/>
  </r>
  <r>
    <x v="203"/>
    <x v="0"/>
    <s v="Performance"/>
    <x v="0"/>
    <x v="0"/>
    <s v="Search Keywords"/>
    <x v="0"/>
    <x v="0"/>
    <x v="0"/>
    <s v="'-"/>
    <x v="0"/>
    <x v="2"/>
    <n v="0"/>
    <n v="5"/>
    <n v="0"/>
    <n v="0"/>
  </r>
  <r>
    <x v="203"/>
    <x v="0"/>
    <s v="Performance"/>
    <x v="0"/>
    <x v="0"/>
    <s v="Search Keywords"/>
    <x v="0"/>
    <x v="0"/>
    <x v="0"/>
    <s v="'-"/>
    <x v="0"/>
    <x v="3"/>
    <n v="4.46"/>
    <n v="9"/>
    <n v="3"/>
    <n v="0"/>
  </r>
  <r>
    <x v="203"/>
    <x v="0"/>
    <s v="Performance"/>
    <x v="0"/>
    <x v="0"/>
    <s v="Search Keywords"/>
    <x v="0"/>
    <x v="0"/>
    <x v="0"/>
    <s v="'-"/>
    <x v="1"/>
    <x v="0"/>
    <n v="36.92"/>
    <n v="7"/>
    <n v="3"/>
    <n v="0"/>
  </r>
  <r>
    <x v="203"/>
    <x v="0"/>
    <s v="Performance"/>
    <x v="0"/>
    <x v="0"/>
    <s v="Search Keywords"/>
    <x v="0"/>
    <x v="0"/>
    <x v="0"/>
    <s v="'-"/>
    <x v="1"/>
    <x v="1"/>
    <n v="3.98"/>
    <n v="11"/>
    <n v="2"/>
    <n v="0"/>
  </r>
  <r>
    <x v="203"/>
    <x v="0"/>
    <s v="Performance"/>
    <x v="0"/>
    <x v="0"/>
    <s v="Search Keywords"/>
    <x v="0"/>
    <x v="0"/>
    <x v="0"/>
    <s v="'-"/>
    <x v="1"/>
    <x v="2"/>
    <n v="29.11"/>
    <n v="6"/>
    <n v="2"/>
    <n v="0"/>
  </r>
  <r>
    <x v="203"/>
    <x v="0"/>
    <s v="Performance"/>
    <x v="0"/>
    <x v="0"/>
    <s v="Search Keywords"/>
    <x v="0"/>
    <x v="0"/>
    <x v="0"/>
    <s v="'-"/>
    <x v="1"/>
    <x v="4"/>
    <n v="0"/>
    <n v="1"/>
    <n v="0"/>
    <n v="0"/>
  </r>
  <r>
    <x v="203"/>
    <x v="0"/>
    <s v="Performance"/>
    <x v="0"/>
    <x v="0"/>
    <s v="Search Keywords"/>
    <x v="0"/>
    <x v="0"/>
    <x v="0"/>
    <s v="'-"/>
    <x v="1"/>
    <x v="3"/>
    <n v="7.31"/>
    <n v="22"/>
    <n v="3"/>
    <n v="0"/>
  </r>
  <r>
    <x v="204"/>
    <x v="0"/>
    <s v="Performance"/>
    <x v="0"/>
    <x v="0"/>
    <s v="Search Keywords"/>
    <x v="0"/>
    <x v="0"/>
    <x v="0"/>
    <s v="'-"/>
    <x v="1"/>
    <x v="0"/>
    <n v="77.47"/>
    <n v="51"/>
    <n v="17"/>
    <n v="0"/>
  </r>
  <r>
    <x v="204"/>
    <x v="0"/>
    <s v="Performance"/>
    <x v="0"/>
    <x v="0"/>
    <s v="Search Keywords"/>
    <x v="0"/>
    <x v="0"/>
    <x v="0"/>
    <s v="'-"/>
    <x v="1"/>
    <x v="1"/>
    <n v="112.62"/>
    <n v="117"/>
    <n v="33"/>
    <n v="0"/>
  </r>
  <r>
    <x v="204"/>
    <x v="0"/>
    <s v="Performance"/>
    <x v="0"/>
    <x v="0"/>
    <s v="Search Keywords"/>
    <x v="0"/>
    <x v="0"/>
    <x v="0"/>
    <s v="'-"/>
    <x v="1"/>
    <x v="2"/>
    <n v="62.16"/>
    <n v="41"/>
    <n v="9"/>
    <n v="0"/>
  </r>
  <r>
    <x v="204"/>
    <x v="0"/>
    <s v="Performance"/>
    <x v="0"/>
    <x v="0"/>
    <s v="Search Keywords"/>
    <x v="0"/>
    <x v="0"/>
    <x v="0"/>
    <s v="'-"/>
    <x v="1"/>
    <x v="4"/>
    <n v="2.17"/>
    <n v="15"/>
    <n v="1"/>
    <n v="0"/>
  </r>
  <r>
    <x v="204"/>
    <x v="0"/>
    <s v="Performance"/>
    <x v="0"/>
    <x v="0"/>
    <s v="Search Keywords"/>
    <x v="0"/>
    <x v="0"/>
    <x v="0"/>
    <s v="'-"/>
    <x v="1"/>
    <x v="5"/>
    <n v="0"/>
    <n v="5"/>
    <n v="0"/>
    <n v="0"/>
  </r>
  <r>
    <x v="204"/>
    <x v="0"/>
    <s v="Performance"/>
    <x v="0"/>
    <x v="0"/>
    <s v="Search Keywords"/>
    <x v="0"/>
    <x v="0"/>
    <x v="0"/>
    <s v="'-"/>
    <x v="1"/>
    <x v="6"/>
    <n v="22.92"/>
    <n v="4"/>
    <n v="2"/>
    <n v="0"/>
  </r>
  <r>
    <x v="204"/>
    <x v="0"/>
    <s v="Performance"/>
    <x v="0"/>
    <x v="0"/>
    <s v="Search Keywords"/>
    <x v="0"/>
    <x v="0"/>
    <x v="0"/>
    <s v="'-"/>
    <x v="1"/>
    <x v="3"/>
    <n v="86.53"/>
    <n v="90"/>
    <n v="13"/>
    <n v="0"/>
  </r>
  <r>
    <x v="204"/>
    <x v="0"/>
    <s v="Performance"/>
    <x v="0"/>
    <x v="0"/>
    <s v="Search Keywords"/>
    <x v="0"/>
    <x v="0"/>
    <x v="0"/>
    <s v="'-"/>
    <x v="2"/>
    <x v="4"/>
    <n v="0"/>
    <n v="1"/>
    <n v="0"/>
    <n v="0"/>
  </r>
  <r>
    <x v="204"/>
    <x v="0"/>
    <s v="Performance"/>
    <x v="0"/>
    <x v="0"/>
    <s v="Search Keywords"/>
    <x v="0"/>
    <x v="0"/>
    <x v="0"/>
    <s v="'-"/>
    <x v="2"/>
    <x v="5"/>
    <n v="3.54"/>
    <n v="1"/>
    <n v="1"/>
    <n v="0"/>
  </r>
  <r>
    <x v="204"/>
    <x v="0"/>
    <s v="Performance"/>
    <x v="0"/>
    <x v="0"/>
    <s v="Search Keywords"/>
    <x v="0"/>
    <x v="0"/>
    <x v="0"/>
    <s v="'-"/>
    <x v="0"/>
    <x v="0"/>
    <n v="17.95"/>
    <n v="3"/>
    <n v="2"/>
    <n v="0"/>
  </r>
  <r>
    <x v="204"/>
    <x v="0"/>
    <s v="Performance"/>
    <x v="0"/>
    <x v="0"/>
    <s v="Search Keywords"/>
    <x v="0"/>
    <x v="0"/>
    <x v="0"/>
    <s v="'-"/>
    <x v="0"/>
    <x v="1"/>
    <n v="23.02"/>
    <n v="11"/>
    <n v="4"/>
    <n v="0"/>
  </r>
  <r>
    <x v="204"/>
    <x v="0"/>
    <s v="Performance"/>
    <x v="0"/>
    <x v="0"/>
    <s v="Search Keywords"/>
    <x v="0"/>
    <x v="0"/>
    <x v="0"/>
    <s v="'-"/>
    <x v="0"/>
    <x v="2"/>
    <n v="1.7"/>
    <n v="1"/>
    <n v="1"/>
    <n v="0"/>
  </r>
  <r>
    <x v="204"/>
    <x v="0"/>
    <s v="Performance"/>
    <x v="0"/>
    <x v="0"/>
    <s v="Search Keywords"/>
    <x v="0"/>
    <x v="0"/>
    <x v="0"/>
    <s v="'-"/>
    <x v="0"/>
    <x v="6"/>
    <n v="24.18"/>
    <n v="2"/>
    <n v="1"/>
    <n v="0"/>
  </r>
  <r>
    <x v="204"/>
    <x v="0"/>
    <s v="Performance"/>
    <x v="0"/>
    <x v="0"/>
    <s v="Search Keywords"/>
    <x v="0"/>
    <x v="0"/>
    <x v="0"/>
    <s v="'-"/>
    <x v="0"/>
    <x v="3"/>
    <n v="0"/>
    <n v="1"/>
    <n v="0"/>
    <n v="0"/>
  </r>
  <r>
    <x v="204"/>
    <x v="0"/>
    <s v="Performance"/>
    <x v="0"/>
    <x v="0"/>
    <s v="Search Keywords"/>
    <x v="0"/>
    <x v="0"/>
    <x v="0"/>
    <s v="'-"/>
    <x v="1"/>
    <x v="0"/>
    <n v="9.0500000000000007"/>
    <n v="8"/>
    <n v="3"/>
    <n v="0"/>
  </r>
  <r>
    <x v="204"/>
    <x v="0"/>
    <s v="Performance"/>
    <x v="0"/>
    <x v="0"/>
    <s v="Search Keywords"/>
    <x v="0"/>
    <x v="0"/>
    <x v="0"/>
    <s v="'-"/>
    <x v="1"/>
    <x v="1"/>
    <n v="31.79"/>
    <n v="23"/>
    <n v="5"/>
    <n v="0"/>
  </r>
  <r>
    <x v="204"/>
    <x v="0"/>
    <s v="Performance"/>
    <x v="0"/>
    <x v="0"/>
    <s v="Search Keywords"/>
    <x v="0"/>
    <x v="0"/>
    <x v="0"/>
    <s v="'-"/>
    <x v="1"/>
    <x v="2"/>
    <n v="0"/>
    <n v="1"/>
    <n v="0"/>
    <n v="0"/>
  </r>
  <r>
    <x v="204"/>
    <x v="0"/>
    <s v="Performance"/>
    <x v="0"/>
    <x v="0"/>
    <s v="Search Keywords"/>
    <x v="0"/>
    <x v="0"/>
    <x v="0"/>
    <s v="'-"/>
    <x v="1"/>
    <x v="4"/>
    <n v="2.63"/>
    <n v="2"/>
    <n v="1"/>
    <n v="0"/>
  </r>
  <r>
    <x v="204"/>
    <x v="0"/>
    <s v="Performance"/>
    <x v="0"/>
    <x v="0"/>
    <s v="Search Keywords"/>
    <x v="0"/>
    <x v="0"/>
    <x v="0"/>
    <s v="'-"/>
    <x v="1"/>
    <x v="6"/>
    <n v="0"/>
    <n v="1"/>
    <n v="0"/>
    <n v="0"/>
  </r>
  <r>
    <x v="204"/>
    <x v="0"/>
    <s v="Performance"/>
    <x v="0"/>
    <x v="0"/>
    <s v="Search Keywords"/>
    <x v="0"/>
    <x v="0"/>
    <x v="0"/>
    <s v="'-"/>
    <x v="1"/>
    <x v="3"/>
    <n v="2.33"/>
    <n v="17"/>
    <n v="2"/>
    <n v="0"/>
  </r>
  <r>
    <x v="204"/>
    <x v="0"/>
    <s v="Performance"/>
    <x v="0"/>
    <x v="0"/>
    <s v="Search Keywords"/>
    <x v="0"/>
    <x v="0"/>
    <x v="0"/>
    <s v="'-"/>
    <x v="2"/>
    <x v="1"/>
    <n v="0"/>
    <n v="1"/>
    <n v="0"/>
    <n v="0"/>
  </r>
  <r>
    <x v="204"/>
    <x v="0"/>
    <s v="Performance"/>
    <x v="0"/>
    <x v="0"/>
    <s v="Search Keywords"/>
    <x v="0"/>
    <x v="0"/>
    <x v="0"/>
    <s v="'-"/>
    <x v="2"/>
    <x v="4"/>
    <n v="0"/>
    <n v="1"/>
    <n v="0"/>
    <n v="0"/>
  </r>
  <r>
    <x v="205"/>
    <x v="0"/>
    <s v="Performance"/>
    <x v="0"/>
    <x v="0"/>
    <s v="Search Keywords"/>
    <x v="0"/>
    <x v="0"/>
    <x v="0"/>
    <s v="'-"/>
    <x v="1"/>
    <x v="0"/>
    <n v="129.77000000000001"/>
    <n v="70"/>
    <n v="15"/>
    <n v="0"/>
  </r>
  <r>
    <x v="205"/>
    <x v="0"/>
    <s v="Performance"/>
    <x v="0"/>
    <x v="0"/>
    <s v="Search Keywords"/>
    <x v="0"/>
    <x v="0"/>
    <x v="0"/>
    <s v="'-"/>
    <x v="1"/>
    <x v="1"/>
    <n v="62.05"/>
    <n v="108"/>
    <n v="19"/>
    <n v="0"/>
  </r>
  <r>
    <x v="205"/>
    <x v="0"/>
    <s v="Performance"/>
    <x v="0"/>
    <x v="0"/>
    <s v="Search Keywords"/>
    <x v="0"/>
    <x v="0"/>
    <x v="0"/>
    <s v="'-"/>
    <x v="1"/>
    <x v="2"/>
    <n v="23.96"/>
    <n v="35"/>
    <n v="8"/>
    <n v="0"/>
  </r>
  <r>
    <x v="205"/>
    <x v="0"/>
    <s v="Performance"/>
    <x v="0"/>
    <x v="0"/>
    <s v="Search Keywords"/>
    <x v="0"/>
    <x v="0"/>
    <x v="0"/>
    <s v="'-"/>
    <x v="1"/>
    <x v="4"/>
    <n v="8.7799999999999994"/>
    <n v="7"/>
    <n v="2"/>
    <n v="0"/>
  </r>
  <r>
    <x v="205"/>
    <x v="0"/>
    <s v="Performance"/>
    <x v="0"/>
    <x v="0"/>
    <s v="Search Keywords"/>
    <x v="0"/>
    <x v="0"/>
    <x v="0"/>
    <s v="'-"/>
    <x v="1"/>
    <x v="5"/>
    <n v="15.93"/>
    <n v="6"/>
    <n v="3"/>
    <n v="0"/>
  </r>
  <r>
    <x v="205"/>
    <x v="0"/>
    <s v="Performance"/>
    <x v="0"/>
    <x v="0"/>
    <s v="Search Keywords"/>
    <x v="0"/>
    <x v="0"/>
    <x v="0"/>
    <s v="'-"/>
    <x v="1"/>
    <x v="6"/>
    <n v="8.9499999999999993"/>
    <n v="4"/>
    <n v="4"/>
    <n v="0"/>
  </r>
  <r>
    <x v="205"/>
    <x v="0"/>
    <s v="Performance"/>
    <x v="0"/>
    <x v="0"/>
    <s v="Search Keywords"/>
    <x v="0"/>
    <x v="0"/>
    <x v="0"/>
    <s v="'-"/>
    <x v="1"/>
    <x v="3"/>
    <n v="63.21"/>
    <n v="96"/>
    <n v="16"/>
    <n v="0"/>
  </r>
  <r>
    <x v="205"/>
    <x v="0"/>
    <s v="Performance"/>
    <x v="0"/>
    <x v="0"/>
    <s v="Search Keywords"/>
    <x v="0"/>
    <x v="0"/>
    <x v="0"/>
    <s v="'-"/>
    <x v="2"/>
    <x v="1"/>
    <n v="50.27"/>
    <n v="2"/>
    <n v="2"/>
    <n v="0"/>
  </r>
  <r>
    <x v="205"/>
    <x v="0"/>
    <s v="Performance"/>
    <x v="0"/>
    <x v="0"/>
    <s v="Search Keywords"/>
    <x v="0"/>
    <x v="0"/>
    <x v="0"/>
    <s v="'-"/>
    <x v="0"/>
    <x v="0"/>
    <n v="3.54"/>
    <n v="4"/>
    <n v="1"/>
    <n v="0"/>
  </r>
  <r>
    <x v="205"/>
    <x v="0"/>
    <s v="Performance"/>
    <x v="0"/>
    <x v="0"/>
    <s v="Search Keywords"/>
    <x v="0"/>
    <x v="0"/>
    <x v="0"/>
    <s v="'-"/>
    <x v="0"/>
    <x v="1"/>
    <n v="53.41"/>
    <n v="4"/>
    <n v="3"/>
    <n v="0"/>
  </r>
  <r>
    <x v="205"/>
    <x v="0"/>
    <s v="Performance"/>
    <x v="0"/>
    <x v="0"/>
    <s v="Search Keywords"/>
    <x v="0"/>
    <x v="0"/>
    <x v="0"/>
    <s v="'-"/>
    <x v="0"/>
    <x v="2"/>
    <n v="3.54"/>
    <n v="1"/>
    <n v="1"/>
    <n v="0"/>
  </r>
  <r>
    <x v="205"/>
    <x v="0"/>
    <s v="Performance"/>
    <x v="0"/>
    <x v="0"/>
    <s v="Search Keywords"/>
    <x v="0"/>
    <x v="0"/>
    <x v="0"/>
    <s v="'-"/>
    <x v="0"/>
    <x v="4"/>
    <n v="0"/>
    <n v="1"/>
    <n v="0"/>
    <n v="0"/>
  </r>
  <r>
    <x v="205"/>
    <x v="0"/>
    <s v="Performance"/>
    <x v="0"/>
    <x v="0"/>
    <s v="Search Keywords"/>
    <x v="0"/>
    <x v="0"/>
    <x v="0"/>
    <s v="'-"/>
    <x v="0"/>
    <x v="3"/>
    <n v="0.46"/>
    <n v="2"/>
    <n v="1"/>
    <n v="0"/>
  </r>
  <r>
    <x v="205"/>
    <x v="0"/>
    <s v="Performance"/>
    <x v="0"/>
    <x v="0"/>
    <s v="Search Keywords"/>
    <x v="0"/>
    <x v="0"/>
    <x v="0"/>
    <s v="'-"/>
    <x v="1"/>
    <x v="0"/>
    <n v="4.34"/>
    <n v="9"/>
    <n v="3"/>
    <n v="0"/>
  </r>
  <r>
    <x v="205"/>
    <x v="0"/>
    <s v="Performance"/>
    <x v="0"/>
    <x v="0"/>
    <s v="Search Keywords"/>
    <x v="0"/>
    <x v="0"/>
    <x v="0"/>
    <s v="'-"/>
    <x v="1"/>
    <x v="1"/>
    <n v="32.229999999999997"/>
    <n v="11"/>
    <n v="3"/>
    <n v="0"/>
  </r>
  <r>
    <x v="205"/>
    <x v="0"/>
    <s v="Performance"/>
    <x v="0"/>
    <x v="0"/>
    <s v="Search Keywords"/>
    <x v="0"/>
    <x v="0"/>
    <x v="0"/>
    <s v="'-"/>
    <x v="1"/>
    <x v="2"/>
    <n v="0"/>
    <n v="1"/>
    <n v="0"/>
    <n v="0"/>
  </r>
  <r>
    <x v="205"/>
    <x v="0"/>
    <s v="Performance"/>
    <x v="0"/>
    <x v="0"/>
    <s v="Search Keywords"/>
    <x v="0"/>
    <x v="0"/>
    <x v="0"/>
    <s v="'-"/>
    <x v="1"/>
    <x v="3"/>
    <n v="0"/>
    <n v="5"/>
    <n v="0"/>
    <n v="0"/>
  </r>
  <r>
    <x v="206"/>
    <x v="0"/>
    <s v="Performance"/>
    <x v="0"/>
    <x v="0"/>
    <s v="Search Keywords"/>
    <x v="0"/>
    <x v="0"/>
    <x v="0"/>
    <s v="'-"/>
    <x v="1"/>
    <x v="0"/>
    <n v="123.11"/>
    <n v="69"/>
    <n v="18"/>
    <n v="0"/>
  </r>
  <r>
    <x v="206"/>
    <x v="0"/>
    <s v="Performance"/>
    <x v="0"/>
    <x v="0"/>
    <s v="Search Keywords"/>
    <x v="0"/>
    <x v="0"/>
    <x v="0"/>
    <s v="'-"/>
    <x v="1"/>
    <x v="1"/>
    <n v="162.03"/>
    <n v="122"/>
    <n v="38"/>
    <n v="0"/>
  </r>
  <r>
    <x v="206"/>
    <x v="0"/>
    <s v="Performance"/>
    <x v="0"/>
    <x v="0"/>
    <s v="Search Keywords"/>
    <x v="0"/>
    <x v="0"/>
    <x v="0"/>
    <s v="'-"/>
    <x v="1"/>
    <x v="2"/>
    <n v="29.67"/>
    <n v="35"/>
    <n v="10"/>
    <n v="0"/>
  </r>
  <r>
    <x v="206"/>
    <x v="0"/>
    <s v="Performance"/>
    <x v="0"/>
    <x v="0"/>
    <s v="Search Keywords"/>
    <x v="0"/>
    <x v="0"/>
    <x v="0"/>
    <s v="'-"/>
    <x v="1"/>
    <x v="4"/>
    <n v="10.68"/>
    <n v="14"/>
    <n v="5"/>
    <n v="0"/>
  </r>
  <r>
    <x v="206"/>
    <x v="0"/>
    <s v="Performance"/>
    <x v="0"/>
    <x v="0"/>
    <s v="Search Keywords"/>
    <x v="0"/>
    <x v="0"/>
    <x v="0"/>
    <s v="'-"/>
    <x v="1"/>
    <x v="5"/>
    <n v="18.010000000000002"/>
    <n v="14"/>
    <n v="2"/>
    <n v="0"/>
  </r>
  <r>
    <x v="206"/>
    <x v="0"/>
    <s v="Performance"/>
    <x v="0"/>
    <x v="0"/>
    <s v="Search Keywords"/>
    <x v="0"/>
    <x v="0"/>
    <x v="0"/>
    <s v="'-"/>
    <x v="1"/>
    <x v="6"/>
    <n v="22.44"/>
    <n v="8"/>
    <n v="3"/>
    <n v="0"/>
  </r>
  <r>
    <x v="206"/>
    <x v="0"/>
    <s v="Performance"/>
    <x v="0"/>
    <x v="0"/>
    <s v="Search Keywords"/>
    <x v="0"/>
    <x v="0"/>
    <x v="0"/>
    <s v="'-"/>
    <x v="1"/>
    <x v="3"/>
    <n v="19.809999999999999"/>
    <n v="58"/>
    <n v="7"/>
    <n v="0"/>
  </r>
  <r>
    <x v="206"/>
    <x v="0"/>
    <s v="Performance"/>
    <x v="0"/>
    <x v="0"/>
    <s v="Search Keywords"/>
    <x v="0"/>
    <x v="0"/>
    <x v="0"/>
    <s v="'-"/>
    <x v="2"/>
    <x v="1"/>
    <n v="5.25"/>
    <n v="1"/>
    <n v="1"/>
    <n v="0"/>
  </r>
  <r>
    <x v="206"/>
    <x v="0"/>
    <s v="Performance"/>
    <x v="0"/>
    <x v="0"/>
    <s v="Search Keywords"/>
    <x v="0"/>
    <x v="0"/>
    <x v="0"/>
    <s v="'-"/>
    <x v="2"/>
    <x v="2"/>
    <n v="0"/>
    <n v="1"/>
    <n v="0"/>
    <n v="0"/>
  </r>
  <r>
    <x v="206"/>
    <x v="0"/>
    <s v="Performance"/>
    <x v="0"/>
    <x v="0"/>
    <s v="Search Keywords"/>
    <x v="0"/>
    <x v="0"/>
    <x v="0"/>
    <s v="'-"/>
    <x v="2"/>
    <x v="4"/>
    <n v="0"/>
    <n v="1"/>
    <n v="0"/>
    <n v="0"/>
  </r>
  <r>
    <x v="206"/>
    <x v="0"/>
    <s v="Performance"/>
    <x v="0"/>
    <x v="0"/>
    <s v="Search Keywords"/>
    <x v="0"/>
    <x v="0"/>
    <x v="0"/>
    <s v="'-"/>
    <x v="0"/>
    <x v="0"/>
    <n v="0"/>
    <n v="2"/>
    <n v="0"/>
    <n v="0"/>
  </r>
  <r>
    <x v="206"/>
    <x v="0"/>
    <s v="Performance"/>
    <x v="0"/>
    <x v="0"/>
    <s v="Search Keywords"/>
    <x v="0"/>
    <x v="0"/>
    <x v="0"/>
    <s v="'-"/>
    <x v="0"/>
    <x v="1"/>
    <n v="0"/>
    <n v="3"/>
    <n v="0"/>
    <n v="0"/>
  </r>
  <r>
    <x v="206"/>
    <x v="0"/>
    <s v="Performance"/>
    <x v="0"/>
    <x v="0"/>
    <s v="Search Keywords"/>
    <x v="0"/>
    <x v="0"/>
    <x v="0"/>
    <s v="'-"/>
    <x v="0"/>
    <x v="2"/>
    <n v="36.94"/>
    <n v="6"/>
    <n v="2"/>
    <n v="0"/>
  </r>
  <r>
    <x v="206"/>
    <x v="0"/>
    <s v="Performance"/>
    <x v="0"/>
    <x v="0"/>
    <s v="Search Keywords"/>
    <x v="0"/>
    <x v="0"/>
    <x v="0"/>
    <s v="'-"/>
    <x v="0"/>
    <x v="3"/>
    <n v="16.47"/>
    <n v="4"/>
    <n v="1"/>
    <n v="0"/>
  </r>
  <r>
    <x v="206"/>
    <x v="0"/>
    <s v="Performance"/>
    <x v="0"/>
    <x v="0"/>
    <s v="Search Keywords"/>
    <x v="0"/>
    <x v="0"/>
    <x v="0"/>
    <s v="'-"/>
    <x v="1"/>
    <x v="0"/>
    <n v="15.37"/>
    <n v="13"/>
    <n v="4"/>
    <n v="0"/>
  </r>
  <r>
    <x v="206"/>
    <x v="0"/>
    <s v="Performance"/>
    <x v="0"/>
    <x v="0"/>
    <s v="Search Keywords"/>
    <x v="0"/>
    <x v="0"/>
    <x v="0"/>
    <s v="'-"/>
    <x v="1"/>
    <x v="1"/>
    <n v="9.58"/>
    <n v="6"/>
    <n v="3"/>
    <n v="0"/>
  </r>
  <r>
    <x v="206"/>
    <x v="0"/>
    <s v="Performance"/>
    <x v="0"/>
    <x v="0"/>
    <s v="Search Keywords"/>
    <x v="0"/>
    <x v="0"/>
    <x v="0"/>
    <s v="'-"/>
    <x v="1"/>
    <x v="2"/>
    <n v="23.3"/>
    <n v="1"/>
    <n v="1"/>
    <n v="0"/>
  </r>
  <r>
    <x v="206"/>
    <x v="0"/>
    <s v="Performance"/>
    <x v="0"/>
    <x v="0"/>
    <s v="Search Keywords"/>
    <x v="0"/>
    <x v="0"/>
    <x v="0"/>
    <s v="'-"/>
    <x v="1"/>
    <x v="4"/>
    <n v="0"/>
    <n v="1"/>
    <n v="0"/>
    <n v="0"/>
  </r>
  <r>
    <x v="206"/>
    <x v="0"/>
    <s v="Performance"/>
    <x v="0"/>
    <x v="0"/>
    <s v="Search Keywords"/>
    <x v="0"/>
    <x v="0"/>
    <x v="0"/>
    <s v="'-"/>
    <x v="1"/>
    <x v="3"/>
    <n v="5.63"/>
    <n v="10"/>
    <n v="2"/>
    <n v="0"/>
  </r>
  <r>
    <x v="207"/>
    <x v="0"/>
    <s v="Performance"/>
    <x v="0"/>
    <x v="0"/>
    <s v="Search Keywords"/>
    <x v="0"/>
    <x v="0"/>
    <x v="0"/>
    <s v="'-"/>
    <x v="1"/>
    <x v="0"/>
    <n v="52.68"/>
    <n v="72"/>
    <n v="19"/>
    <n v="0"/>
  </r>
  <r>
    <x v="207"/>
    <x v="0"/>
    <s v="Performance"/>
    <x v="0"/>
    <x v="0"/>
    <s v="Search Keywords"/>
    <x v="0"/>
    <x v="0"/>
    <x v="0"/>
    <s v="'-"/>
    <x v="1"/>
    <x v="1"/>
    <n v="178.9"/>
    <n v="137"/>
    <n v="39"/>
    <n v="0"/>
  </r>
  <r>
    <x v="207"/>
    <x v="0"/>
    <s v="Performance"/>
    <x v="0"/>
    <x v="0"/>
    <s v="Search Keywords"/>
    <x v="0"/>
    <x v="0"/>
    <x v="0"/>
    <s v="'-"/>
    <x v="1"/>
    <x v="2"/>
    <n v="38.74"/>
    <n v="45"/>
    <n v="14"/>
    <n v="0"/>
  </r>
  <r>
    <x v="207"/>
    <x v="0"/>
    <s v="Performance"/>
    <x v="0"/>
    <x v="0"/>
    <s v="Search Keywords"/>
    <x v="0"/>
    <x v="0"/>
    <x v="0"/>
    <s v="'-"/>
    <x v="1"/>
    <x v="4"/>
    <n v="21.4"/>
    <n v="16"/>
    <n v="5"/>
    <n v="0"/>
  </r>
  <r>
    <x v="207"/>
    <x v="0"/>
    <s v="Performance"/>
    <x v="0"/>
    <x v="0"/>
    <s v="Search Keywords"/>
    <x v="0"/>
    <x v="0"/>
    <x v="0"/>
    <s v="'-"/>
    <x v="1"/>
    <x v="5"/>
    <n v="2.35"/>
    <n v="7"/>
    <n v="2"/>
    <n v="0"/>
  </r>
  <r>
    <x v="207"/>
    <x v="0"/>
    <s v="Performance"/>
    <x v="0"/>
    <x v="0"/>
    <s v="Search Keywords"/>
    <x v="0"/>
    <x v="0"/>
    <x v="0"/>
    <s v="'-"/>
    <x v="1"/>
    <x v="6"/>
    <n v="41.6"/>
    <n v="17"/>
    <n v="3"/>
    <n v="0"/>
  </r>
  <r>
    <x v="207"/>
    <x v="0"/>
    <s v="Performance"/>
    <x v="0"/>
    <x v="0"/>
    <s v="Search Keywords"/>
    <x v="0"/>
    <x v="0"/>
    <x v="0"/>
    <s v="'-"/>
    <x v="1"/>
    <x v="3"/>
    <n v="57.92"/>
    <n v="84"/>
    <n v="14"/>
    <n v="0"/>
  </r>
  <r>
    <x v="207"/>
    <x v="0"/>
    <s v="Performance"/>
    <x v="0"/>
    <x v="0"/>
    <s v="Search Keywords"/>
    <x v="0"/>
    <x v="0"/>
    <x v="0"/>
    <s v="'-"/>
    <x v="2"/>
    <x v="2"/>
    <n v="0"/>
    <n v="1"/>
    <n v="0"/>
    <n v="0"/>
  </r>
  <r>
    <x v="207"/>
    <x v="0"/>
    <s v="Performance"/>
    <x v="0"/>
    <x v="0"/>
    <s v="Search Keywords"/>
    <x v="0"/>
    <x v="0"/>
    <x v="0"/>
    <s v="'-"/>
    <x v="2"/>
    <x v="3"/>
    <n v="0"/>
    <n v="2"/>
    <n v="0"/>
    <n v="0"/>
  </r>
  <r>
    <x v="207"/>
    <x v="0"/>
    <s v="Performance"/>
    <x v="0"/>
    <x v="0"/>
    <s v="Search Keywords"/>
    <x v="0"/>
    <x v="0"/>
    <x v="0"/>
    <s v="'-"/>
    <x v="0"/>
    <x v="0"/>
    <n v="0"/>
    <n v="2"/>
    <n v="0"/>
    <n v="0"/>
  </r>
  <r>
    <x v="207"/>
    <x v="0"/>
    <s v="Performance"/>
    <x v="0"/>
    <x v="0"/>
    <s v="Search Keywords"/>
    <x v="0"/>
    <x v="0"/>
    <x v="0"/>
    <s v="'-"/>
    <x v="0"/>
    <x v="1"/>
    <n v="48.65"/>
    <n v="8"/>
    <n v="3"/>
    <n v="0"/>
  </r>
  <r>
    <x v="207"/>
    <x v="0"/>
    <s v="Performance"/>
    <x v="0"/>
    <x v="0"/>
    <s v="Search Keywords"/>
    <x v="0"/>
    <x v="0"/>
    <x v="0"/>
    <s v="'-"/>
    <x v="0"/>
    <x v="2"/>
    <n v="0.85"/>
    <n v="3"/>
    <n v="1"/>
    <n v="0"/>
  </r>
  <r>
    <x v="207"/>
    <x v="0"/>
    <s v="Performance"/>
    <x v="0"/>
    <x v="0"/>
    <s v="Search Keywords"/>
    <x v="0"/>
    <x v="0"/>
    <x v="0"/>
    <s v="'-"/>
    <x v="0"/>
    <x v="5"/>
    <n v="14.01"/>
    <n v="1"/>
    <n v="1"/>
    <n v="0"/>
  </r>
  <r>
    <x v="207"/>
    <x v="0"/>
    <s v="Performance"/>
    <x v="0"/>
    <x v="0"/>
    <s v="Search Keywords"/>
    <x v="0"/>
    <x v="0"/>
    <x v="0"/>
    <s v="'-"/>
    <x v="0"/>
    <x v="3"/>
    <n v="0"/>
    <n v="7"/>
    <n v="0"/>
    <n v="0"/>
  </r>
  <r>
    <x v="207"/>
    <x v="0"/>
    <s v="Performance"/>
    <x v="0"/>
    <x v="0"/>
    <s v="Search Keywords"/>
    <x v="0"/>
    <x v="0"/>
    <x v="0"/>
    <s v="'-"/>
    <x v="1"/>
    <x v="0"/>
    <n v="41.98"/>
    <n v="14"/>
    <n v="6"/>
    <n v="0"/>
  </r>
  <r>
    <x v="207"/>
    <x v="0"/>
    <s v="Performance"/>
    <x v="0"/>
    <x v="0"/>
    <s v="Search Keywords"/>
    <x v="0"/>
    <x v="0"/>
    <x v="0"/>
    <s v="'-"/>
    <x v="1"/>
    <x v="1"/>
    <n v="6.43"/>
    <n v="9"/>
    <n v="4"/>
    <n v="0"/>
  </r>
  <r>
    <x v="207"/>
    <x v="0"/>
    <s v="Performance"/>
    <x v="0"/>
    <x v="0"/>
    <s v="Search Keywords"/>
    <x v="0"/>
    <x v="0"/>
    <x v="0"/>
    <s v="'-"/>
    <x v="1"/>
    <x v="2"/>
    <n v="1.43"/>
    <n v="5"/>
    <n v="1"/>
    <n v="0"/>
  </r>
  <r>
    <x v="207"/>
    <x v="0"/>
    <s v="Performance"/>
    <x v="0"/>
    <x v="0"/>
    <s v="Search Keywords"/>
    <x v="0"/>
    <x v="0"/>
    <x v="0"/>
    <s v="'-"/>
    <x v="1"/>
    <x v="3"/>
    <n v="0"/>
    <n v="7"/>
    <n v="0"/>
    <n v="0"/>
  </r>
  <r>
    <x v="207"/>
    <x v="0"/>
    <s v="Performance"/>
    <x v="0"/>
    <x v="0"/>
    <s v="Search Keywords"/>
    <x v="0"/>
    <x v="0"/>
    <x v="0"/>
    <s v="'-"/>
    <x v="2"/>
    <x v="1"/>
    <n v="0"/>
    <n v="1"/>
    <n v="0"/>
    <n v="0"/>
  </r>
  <r>
    <x v="208"/>
    <x v="0"/>
    <s v="Performance"/>
    <x v="0"/>
    <x v="0"/>
    <s v="Search Keywords"/>
    <x v="0"/>
    <x v="0"/>
    <x v="0"/>
    <s v="'-"/>
    <x v="1"/>
    <x v="0"/>
    <n v="31.61"/>
    <n v="67"/>
    <n v="12"/>
    <n v="0"/>
  </r>
  <r>
    <x v="208"/>
    <x v="0"/>
    <s v="Performance"/>
    <x v="0"/>
    <x v="0"/>
    <s v="Search Keywords"/>
    <x v="0"/>
    <x v="0"/>
    <x v="0"/>
    <s v="'-"/>
    <x v="1"/>
    <x v="1"/>
    <n v="192.33"/>
    <n v="113"/>
    <n v="26"/>
    <n v="0"/>
  </r>
  <r>
    <x v="208"/>
    <x v="0"/>
    <s v="Performance"/>
    <x v="0"/>
    <x v="0"/>
    <s v="Search Keywords"/>
    <x v="0"/>
    <x v="0"/>
    <x v="0"/>
    <s v="'-"/>
    <x v="1"/>
    <x v="2"/>
    <n v="39.369999999999997"/>
    <n v="32"/>
    <n v="9"/>
    <n v="0"/>
  </r>
  <r>
    <x v="208"/>
    <x v="0"/>
    <s v="Performance"/>
    <x v="0"/>
    <x v="0"/>
    <s v="Search Keywords"/>
    <x v="0"/>
    <x v="0"/>
    <x v="0"/>
    <s v="'-"/>
    <x v="1"/>
    <x v="4"/>
    <n v="8.19"/>
    <n v="9"/>
    <n v="2"/>
    <n v="0"/>
  </r>
  <r>
    <x v="208"/>
    <x v="0"/>
    <s v="Performance"/>
    <x v="0"/>
    <x v="0"/>
    <s v="Search Keywords"/>
    <x v="0"/>
    <x v="0"/>
    <x v="0"/>
    <s v="'-"/>
    <x v="1"/>
    <x v="5"/>
    <n v="0.92"/>
    <n v="2"/>
    <n v="1"/>
    <n v="0"/>
  </r>
  <r>
    <x v="208"/>
    <x v="0"/>
    <s v="Performance"/>
    <x v="0"/>
    <x v="0"/>
    <s v="Search Keywords"/>
    <x v="0"/>
    <x v="0"/>
    <x v="0"/>
    <s v="'-"/>
    <x v="1"/>
    <x v="6"/>
    <n v="36.74"/>
    <n v="10"/>
    <n v="3"/>
    <n v="0"/>
  </r>
  <r>
    <x v="208"/>
    <x v="0"/>
    <s v="Performance"/>
    <x v="0"/>
    <x v="0"/>
    <s v="Search Keywords"/>
    <x v="0"/>
    <x v="0"/>
    <x v="0"/>
    <s v="'-"/>
    <x v="1"/>
    <x v="3"/>
    <n v="69.75"/>
    <n v="92"/>
    <n v="20"/>
    <n v="0"/>
  </r>
  <r>
    <x v="208"/>
    <x v="0"/>
    <s v="Performance"/>
    <x v="0"/>
    <x v="0"/>
    <s v="Search Keywords"/>
    <x v="0"/>
    <x v="0"/>
    <x v="0"/>
    <s v="'-"/>
    <x v="0"/>
    <x v="0"/>
    <n v="17.66"/>
    <n v="2"/>
    <n v="2"/>
    <n v="0"/>
  </r>
  <r>
    <x v="208"/>
    <x v="0"/>
    <s v="Performance"/>
    <x v="0"/>
    <x v="0"/>
    <s v="Search Keywords"/>
    <x v="0"/>
    <x v="0"/>
    <x v="0"/>
    <s v="'-"/>
    <x v="0"/>
    <x v="1"/>
    <n v="0"/>
    <n v="6"/>
    <n v="0"/>
    <n v="0"/>
  </r>
  <r>
    <x v="208"/>
    <x v="0"/>
    <s v="Performance"/>
    <x v="0"/>
    <x v="0"/>
    <s v="Search Keywords"/>
    <x v="0"/>
    <x v="0"/>
    <x v="0"/>
    <s v="'-"/>
    <x v="0"/>
    <x v="2"/>
    <n v="14.07"/>
    <n v="2"/>
    <n v="3"/>
    <n v="0"/>
  </r>
  <r>
    <x v="208"/>
    <x v="0"/>
    <s v="Performance"/>
    <x v="0"/>
    <x v="0"/>
    <s v="Search Keywords"/>
    <x v="0"/>
    <x v="0"/>
    <x v="0"/>
    <s v="'-"/>
    <x v="0"/>
    <x v="3"/>
    <n v="0"/>
    <n v="4"/>
    <n v="0"/>
    <n v="0"/>
  </r>
  <r>
    <x v="208"/>
    <x v="0"/>
    <s v="Performance"/>
    <x v="0"/>
    <x v="0"/>
    <s v="Search Keywords"/>
    <x v="0"/>
    <x v="0"/>
    <x v="0"/>
    <s v="'-"/>
    <x v="1"/>
    <x v="0"/>
    <n v="0.31"/>
    <n v="7"/>
    <n v="1"/>
    <n v="0"/>
  </r>
  <r>
    <x v="208"/>
    <x v="0"/>
    <s v="Performance"/>
    <x v="0"/>
    <x v="0"/>
    <s v="Search Keywords"/>
    <x v="0"/>
    <x v="0"/>
    <x v="0"/>
    <s v="'-"/>
    <x v="1"/>
    <x v="1"/>
    <n v="27.76"/>
    <n v="10"/>
    <n v="5"/>
    <n v="0"/>
  </r>
  <r>
    <x v="208"/>
    <x v="0"/>
    <s v="Performance"/>
    <x v="0"/>
    <x v="0"/>
    <s v="Search Keywords"/>
    <x v="0"/>
    <x v="0"/>
    <x v="0"/>
    <s v="'-"/>
    <x v="1"/>
    <x v="2"/>
    <n v="2.96"/>
    <n v="2"/>
    <n v="1"/>
    <n v="0"/>
  </r>
  <r>
    <x v="208"/>
    <x v="0"/>
    <s v="Performance"/>
    <x v="0"/>
    <x v="0"/>
    <s v="Search Keywords"/>
    <x v="0"/>
    <x v="0"/>
    <x v="0"/>
    <s v="'-"/>
    <x v="1"/>
    <x v="3"/>
    <n v="29.52"/>
    <n v="13"/>
    <n v="5"/>
    <n v="0"/>
  </r>
  <r>
    <x v="208"/>
    <x v="0"/>
    <s v="Performance"/>
    <x v="0"/>
    <x v="0"/>
    <s v="Search Keywords"/>
    <x v="0"/>
    <x v="0"/>
    <x v="0"/>
    <s v="'-"/>
    <x v="2"/>
    <x v="0"/>
    <n v="0"/>
    <n v="1"/>
    <n v="0"/>
    <n v="0"/>
  </r>
  <r>
    <x v="209"/>
    <x v="0"/>
    <s v="Performance"/>
    <x v="0"/>
    <x v="0"/>
    <s v="Search Keywords"/>
    <x v="0"/>
    <x v="0"/>
    <x v="0"/>
    <s v="'-"/>
    <x v="1"/>
    <x v="0"/>
    <n v="129.79"/>
    <n v="83"/>
    <n v="33"/>
    <n v="0"/>
  </r>
  <r>
    <x v="209"/>
    <x v="0"/>
    <s v="Performance"/>
    <x v="0"/>
    <x v="0"/>
    <s v="Search Keywords"/>
    <x v="0"/>
    <x v="0"/>
    <x v="0"/>
    <s v="'-"/>
    <x v="1"/>
    <x v="1"/>
    <n v="142.51"/>
    <n v="104"/>
    <n v="28"/>
    <n v="0"/>
  </r>
  <r>
    <x v="209"/>
    <x v="0"/>
    <s v="Performance"/>
    <x v="0"/>
    <x v="0"/>
    <s v="Search Keywords"/>
    <x v="0"/>
    <x v="0"/>
    <x v="0"/>
    <s v="'-"/>
    <x v="1"/>
    <x v="2"/>
    <n v="18.989999999999998"/>
    <n v="28"/>
    <n v="7"/>
    <n v="0"/>
  </r>
  <r>
    <x v="209"/>
    <x v="0"/>
    <s v="Performance"/>
    <x v="0"/>
    <x v="0"/>
    <s v="Search Keywords"/>
    <x v="0"/>
    <x v="0"/>
    <x v="0"/>
    <s v="'-"/>
    <x v="1"/>
    <x v="4"/>
    <n v="0.31"/>
    <n v="10"/>
    <n v="1"/>
    <n v="0"/>
  </r>
  <r>
    <x v="209"/>
    <x v="0"/>
    <s v="Performance"/>
    <x v="0"/>
    <x v="0"/>
    <s v="Search Keywords"/>
    <x v="0"/>
    <x v="0"/>
    <x v="0"/>
    <s v="'-"/>
    <x v="1"/>
    <x v="5"/>
    <n v="0"/>
    <n v="1"/>
    <n v="0"/>
    <n v="0"/>
  </r>
  <r>
    <x v="209"/>
    <x v="0"/>
    <s v="Performance"/>
    <x v="0"/>
    <x v="0"/>
    <s v="Search Keywords"/>
    <x v="0"/>
    <x v="0"/>
    <x v="0"/>
    <s v="'-"/>
    <x v="1"/>
    <x v="6"/>
    <n v="28.73"/>
    <n v="6"/>
    <n v="2"/>
    <n v="0"/>
  </r>
  <r>
    <x v="209"/>
    <x v="0"/>
    <s v="Performance"/>
    <x v="0"/>
    <x v="0"/>
    <s v="Search Keywords"/>
    <x v="0"/>
    <x v="0"/>
    <x v="0"/>
    <s v="'-"/>
    <x v="1"/>
    <x v="3"/>
    <n v="42.79"/>
    <n v="129"/>
    <n v="17"/>
    <n v="0"/>
  </r>
  <r>
    <x v="209"/>
    <x v="0"/>
    <s v="Performance"/>
    <x v="0"/>
    <x v="0"/>
    <s v="Search Keywords"/>
    <x v="0"/>
    <x v="0"/>
    <x v="0"/>
    <s v="'-"/>
    <x v="2"/>
    <x v="1"/>
    <n v="0"/>
    <n v="1"/>
    <n v="0"/>
    <n v="0"/>
  </r>
  <r>
    <x v="209"/>
    <x v="0"/>
    <s v="Performance"/>
    <x v="0"/>
    <x v="0"/>
    <s v="Search Keywords"/>
    <x v="0"/>
    <x v="0"/>
    <x v="0"/>
    <s v="'-"/>
    <x v="0"/>
    <x v="0"/>
    <n v="0"/>
    <n v="2"/>
    <n v="0"/>
    <n v="0"/>
  </r>
  <r>
    <x v="209"/>
    <x v="0"/>
    <s v="Performance"/>
    <x v="0"/>
    <x v="0"/>
    <s v="Search Keywords"/>
    <x v="0"/>
    <x v="0"/>
    <x v="0"/>
    <s v="'-"/>
    <x v="0"/>
    <x v="1"/>
    <n v="41.05"/>
    <n v="8"/>
    <n v="5"/>
    <n v="0"/>
  </r>
  <r>
    <x v="209"/>
    <x v="0"/>
    <s v="Performance"/>
    <x v="0"/>
    <x v="0"/>
    <s v="Search Keywords"/>
    <x v="0"/>
    <x v="0"/>
    <x v="0"/>
    <s v="'-"/>
    <x v="0"/>
    <x v="2"/>
    <n v="0"/>
    <n v="2"/>
    <n v="0"/>
    <n v="0"/>
  </r>
  <r>
    <x v="209"/>
    <x v="0"/>
    <s v="Performance"/>
    <x v="0"/>
    <x v="0"/>
    <s v="Search Keywords"/>
    <x v="0"/>
    <x v="0"/>
    <x v="0"/>
    <s v="'-"/>
    <x v="0"/>
    <x v="4"/>
    <n v="0.46"/>
    <n v="1"/>
    <n v="1"/>
    <n v="0"/>
  </r>
  <r>
    <x v="209"/>
    <x v="0"/>
    <s v="Performance"/>
    <x v="0"/>
    <x v="0"/>
    <s v="Search Keywords"/>
    <x v="0"/>
    <x v="0"/>
    <x v="0"/>
    <s v="'-"/>
    <x v="0"/>
    <x v="3"/>
    <n v="4.01"/>
    <n v="5"/>
    <n v="2"/>
    <n v="0"/>
  </r>
  <r>
    <x v="209"/>
    <x v="0"/>
    <s v="Performance"/>
    <x v="0"/>
    <x v="0"/>
    <s v="Search Keywords"/>
    <x v="0"/>
    <x v="0"/>
    <x v="0"/>
    <s v="'-"/>
    <x v="1"/>
    <x v="0"/>
    <n v="2.86"/>
    <n v="3"/>
    <n v="2"/>
    <n v="0"/>
  </r>
  <r>
    <x v="209"/>
    <x v="0"/>
    <s v="Performance"/>
    <x v="0"/>
    <x v="0"/>
    <s v="Search Keywords"/>
    <x v="0"/>
    <x v="0"/>
    <x v="0"/>
    <s v="'-"/>
    <x v="1"/>
    <x v="1"/>
    <n v="4.8600000000000003"/>
    <n v="6"/>
    <n v="3"/>
    <n v="0"/>
  </r>
  <r>
    <x v="209"/>
    <x v="0"/>
    <s v="Performance"/>
    <x v="0"/>
    <x v="0"/>
    <s v="Search Keywords"/>
    <x v="0"/>
    <x v="0"/>
    <x v="0"/>
    <s v="'-"/>
    <x v="1"/>
    <x v="2"/>
    <n v="1.97"/>
    <n v="1"/>
    <n v="1"/>
    <n v="0"/>
  </r>
  <r>
    <x v="209"/>
    <x v="0"/>
    <s v="Performance"/>
    <x v="0"/>
    <x v="0"/>
    <s v="Search Keywords"/>
    <x v="0"/>
    <x v="0"/>
    <x v="0"/>
    <s v="'-"/>
    <x v="1"/>
    <x v="3"/>
    <n v="34.82"/>
    <n v="14"/>
    <n v="3"/>
    <n v="0"/>
  </r>
  <r>
    <x v="210"/>
    <x v="0"/>
    <s v="Performance"/>
    <x v="0"/>
    <x v="0"/>
    <s v="Search Keywords"/>
    <x v="0"/>
    <x v="0"/>
    <x v="0"/>
    <s v="'-"/>
    <x v="1"/>
    <x v="0"/>
    <n v="33.79"/>
    <n v="104"/>
    <n v="26"/>
    <n v="0"/>
  </r>
  <r>
    <x v="210"/>
    <x v="0"/>
    <s v="Performance"/>
    <x v="0"/>
    <x v="0"/>
    <s v="Search Keywords"/>
    <x v="0"/>
    <x v="0"/>
    <x v="0"/>
    <s v="'-"/>
    <x v="1"/>
    <x v="1"/>
    <n v="172.2"/>
    <n v="190"/>
    <n v="47"/>
    <n v="0"/>
  </r>
  <r>
    <x v="210"/>
    <x v="0"/>
    <s v="Performance"/>
    <x v="0"/>
    <x v="0"/>
    <s v="Search Keywords"/>
    <x v="0"/>
    <x v="0"/>
    <x v="0"/>
    <s v="'-"/>
    <x v="1"/>
    <x v="2"/>
    <n v="74.16"/>
    <n v="85"/>
    <n v="16"/>
    <n v="0"/>
  </r>
  <r>
    <x v="210"/>
    <x v="0"/>
    <s v="Performance"/>
    <x v="0"/>
    <x v="0"/>
    <s v="Search Keywords"/>
    <x v="0"/>
    <x v="0"/>
    <x v="0"/>
    <s v="'-"/>
    <x v="1"/>
    <x v="4"/>
    <n v="6.48"/>
    <n v="19"/>
    <n v="5"/>
    <n v="0"/>
  </r>
  <r>
    <x v="210"/>
    <x v="0"/>
    <s v="Performance"/>
    <x v="0"/>
    <x v="0"/>
    <s v="Search Keywords"/>
    <x v="0"/>
    <x v="0"/>
    <x v="0"/>
    <s v="'-"/>
    <x v="1"/>
    <x v="5"/>
    <n v="2.86"/>
    <n v="10"/>
    <n v="2"/>
    <n v="0"/>
  </r>
  <r>
    <x v="210"/>
    <x v="0"/>
    <s v="Performance"/>
    <x v="0"/>
    <x v="0"/>
    <s v="Search Keywords"/>
    <x v="0"/>
    <x v="0"/>
    <x v="0"/>
    <s v="'-"/>
    <x v="1"/>
    <x v="6"/>
    <n v="17.440000000000001"/>
    <n v="4"/>
    <n v="3"/>
    <n v="0"/>
  </r>
  <r>
    <x v="210"/>
    <x v="0"/>
    <s v="Performance"/>
    <x v="0"/>
    <x v="0"/>
    <s v="Search Keywords"/>
    <x v="0"/>
    <x v="0"/>
    <x v="0"/>
    <s v="'-"/>
    <x v="1"/>
    <x v="3"/>
    <n v="59.09"/>
    <n v="154"/>
    <n v="20"/>
    <n v="0"/>
  </r>
  <r>
    <x v="210"/>
    <x v="0"/>
    <s v="Performance"/>
    <x v="0"/>
    <x v="0"/>
    <s v="Search Keywords"/>
    <x v="0"/>
    <x v="0"/>
    <x v="0"/>
    <s v="'-"/>
    <x v="2"/>
    <x v="6"/>
    <n v="0"/>
    <n v="1"/>
    <n v="0"/>
    <n v="0"/>
  </r>
  <r>
    <x v="210"/>
    <x v="0"/>
    <s v="Performance"/>
    <x v="0"/>
    <x v="0"/>
    <s v="Search Keywords"/>
    <x v="0"/>
    <x v="0"/>
    <x v="0"/>
    <s v="'-"/>
    <x v="0"/>
    <x v="0"/>
    <n v="6.38"/>
    <n v="5"/>
    <n v="2"/>
    <n v="0"/>
  </r>
  <r>
    <x v="210"/>
    <x v="0"/>
    <s v="Performance"/>
    <x v="0"/>
    <x v="0"/>
    <s v="Search Keywords"/>
    <x v="0"/>
    <x v="0"/>
    <x v="0"/>
    <s v="'-"/>
    <x v="0"/>
    <x v="1"/>
    <n v="27.46"/>
    <n v="11"/>
    <n v="4"/>
    <n v="0"/>
  </r>
  <r>
    <x v="210"/>
    <x v="0"/>
    <s v="Performance"/>
    <x v="0"/>
    <x v="0"/>
    <s v="Search Keywords"/>
    <x v="0"/>
    <x v="0"/>
    <x v="0"/>
    <s v="'-"/>
    <x v="0"/>
    <x v="2"/>
    <n v="3.54"/>
    <n v="3"/>
    <n v="1"/>
    <n v="0"/>
  </r>
  <r>
    <x v="210"/>
    <x v="0"/>
    <s v="Performance"/>
    <x v="0"/>
    <x v="0"/>
    <s v="Search Keywords"/>
    <x v="0"/>
    <x v="0"/>
    <x v="0"/>
    <s v="'-"/>
    <x v="0"/>
    <x v="5"/>
    <n v="0"/>
    <n v="1"/>
    <n v="0"/>
    <n v="0"/>
  </r>
  <r>
    <x v="210"/>
    <x v="0"/>
    <s v="Performance"/>
    <x v="0"/>
    <x v="0"/>
    <s v="Search Keywords"/>
    <x v="0"/>
    <x v="0"/>
    <x v="0"/>
    <s v="'-"/>
    <x v="0"/>
    <x v="6"/>
    <n v="0"/>
    <n v="2"/>
    <n v="0"/>
    <n v="0"/>
  </r>
  <r>
    <x v="210"/>
    <x v="0"/>
    <s v="Performance"/>
    <x v="0"/>
    <x v="0"/>
    <s v="Search Keywords"/>
    <x v="0"/>
    <x v="0"/>
    <x v="0"/>
    <s v="'-"/>
    <x v="0"/>
    <x v="3"/>
    <n v="2.84"/>
    <n v="7"/>
    <n v="1"/>
    <n v="0"/>
  </r>
  <r>
    <x v="210"/>
    <x v="0"/>
    <s v="Performance"/>
    <x v="0"/>
    <x v="0"/>
    <s v="Search Keywords"/>
    <x v="0"/>
    <x v="0"/>
    <x v="0"/>
    <s v="'-"/>
    <x v="1"/>
    <x v="0"/>
    <n v="1.42"/>
    <n v="7"/>
    <n v="1"/>
    <n v="0"/>
  </r>
  <r>
    <x v="210"/>
    <x v="0"/>
    <s v="Performance"/>
    <x v="0"/>
    <x v="0"/>
    <s v="Search Keywords"/>
    <x v="0"/>
    <x v="0"/>
    <x v="0"/>
    <s v="'-"/>
    <x v="1"/>
    <x v="1"/>
    <n v="39.270000000000003"/>
    <n v="26"/>
    <n v="10"/>
    <n v="0"/>
  </r>
  <r>
    <x v="210"/>
    <x v="0"/>
    <s v="Performance"/>
    <x v="0"/>
    <x v="0"/>
    <s v="Search Keywords"/>
    <x v="0"/>
    <x v="0"/>
    <x v="0"/>
    <s v="'-"/>
    <x v="1"/>
    <x v="2"/>
    <n v="1.42"/>
    <n v="4"/>
    <n v="1"/>
    <n v="0"/>
  </r>
  <r>
    <x v="210"/>
    <x v="0"/>
    <s v="Performance"/>
    <x v="0"/>
    <x v="0"/>
    <s v="Search Keywords"/>
    <x v="0"/>
    <x v="0"/>
    <x v="0"/>
    <s v="'-"/>
    <x v="1"/>
    <x v="5"/>
    <n v="1.42"/>
    <n v="1"/>
    <n v="1"/>
    <n v="0"/>
  </r>
  <r>
    <x v="210"/>
    <x v="0"/>
    <s v="Performance"/>
    <x v="0"/>
    <x v="0"/>
    <s v="Search Keywords"/>
    <x v="0"/>
    <x v="0"/>
    <x v="0"/>
    <s v="'-"/>
    <x v="1"/>
    <x v="3"/>
    <n v="5.21"/>
    <n v="10"/>
    <n v="3"/>
    <n v="0"/>
  </r>
  <r>
    <x v="211"/>
    <x v="0"/>
    <s v="Performance"/>
    <x v="0"/>
    <x v="0"/>
    <s v="Search Keywords"/>
    <x v="0"/>
    <x v="0"/>
    <x v="0"/>
    <s v="'-"/>
    <x v="1"/>
    <x v="0"/>
    <n v="102.45"/>
    <n v="66"/>
    <n v="16"/>
    <n v="0"/>
  </r>
  <r>
    <x v="211"/>
    <x v="0"/>
    <s v="Performance"/>
    <x v="0"/>
    <x v="0"/>
    <s v="Search Keywords"/>
    <x v="0"/>
    <x v="0"/>
    <x v="0"/>
    <s v="'-"/>
    <x v="1"/>
    <x v="1"/>
    <n v="90.22"/>
    <n v="97"/>
    <n v="28"/>
    <n v="0"/>
  </r>
  <r>
    <x v="211"/>
    <x v="0"/>
    <s v="Performance"/>
    <x v="0"/>
    <x v="0"/>
    <s v="Search Keywords"/>
    <x v="0"/>
    <x v="0"/>
    <x v="0"/>
    <s v="'-"/>
    <x v="1"/>
    <x v="2"/>
    <n v="58.79"/>
    <n v="40"/>
    <n v="11"/>
    <n v="0"/>
  </r>
  <r>
    <x v="211"/>
    <x v="0"/>
    <s v="Performance"/>
    <x v="0"/>
    <x v="0"/>
    <s v="Search Keywords"/>
    <x v="0"/>
    <x v="0"/>
    <x v="0"/>
    <s v="'-"/>
    <x v="1"/>
    <x v="4"/>
    <n v="8.5"/>
    <n v="15"/>
    <n v="3"/>
    <n v="0"/>
  </r>
  <r>
    <x v="211"/>
    <x v="0"/>
    <s v="Performance"/>
    <x v="0"/>
    <x v="0"/>
    <s v="Search Keywords"/>
    <x v="0"/>
    <x v="0"/>
    <x v="0"/>
    <s v="'-"/>
    <x v="1"/>
    <x v="5"/>
    <n v="23.47"/>
    <n v="8"/>
    <n v="1"/>
    <n v="0"/>
  </r>
  <r>
    <x v="211"/>
    <x v="0"/>
    <s v="Performance"/>
    <x v="0"/>
    <x v="0"/>
    <s v="Search Keywords"/>
    <x v="0"/>
    <x v="0"/>
    <x v="0"/>
    <s v="'-"/>
    <x v="1"/>
    <x v="6"/>
    <n v="0"/>
    <n v="5"/>
    <n v="0"/>
    <n v="0"/>
  </r>
  <r>
    <x v="211"/>
    <x v="0"/>
    <s v="Performance"/>
    <x v="0"/>
    <x v="0"/>
    <s v="Search Keywords"/>
    <x v="0"/>
    <x v="0"/>
    <x v="0"/>
    <s v="'-"/>
    <x v="1"/>
    <x v="3"/>
    <n v="76.84"/>
    <n v="97"/>
    <n v="11"/>
    <n v="0"/>
  </r>
  <r>
    <x v="211"/>
    <x v="0"/>
    <s v="Performance"/>
    <x v="0"/>
    <x v="0"/>
    <s v="Search Keywords"/>
    <x v="0"/>
    <x v="0"/>
    <x v="0"/>
    <s v="'-"/>
    <x v="2"/>
    <x v="4"/>
    <n v="0"/>
    <n v="1"/>
    <n v="0"/>
    <n v="0"/>
  </r>
  <r>
    <x v="211"/>
    <x v="0"/>
    <s v="Performance"/>
    <x v="0"/>
    <x v="0"/>
    <s v="Search Keywords"/>
    <x v="0"/>
    <x v="0"/>
    <x v="0"/>
    <s v="'-"/>
    <x v="2"/>
    <x v="3"/>
    <n v="0"/>
    <n v="1"/>
    <n v="0"/>
    <n v="0"/>
  </r>
  <r>
    <x v="211"/>
    <x v="0"/>
    <s v="Performance"/>
    <x v="0"/>
    <x v="0"/>
    <s v="Search Keywords"/>
    <x v="0"/>
    <x v="0"/>
    <x v="0"/>
    <s v="'-"/>
    <x v="0"/>
    <x v="1"/>
    <n v="18.61"/>
    <n v="15"/>
    <n v="4"/>
    <n v="0"/>
  </r>
  <r>
    <x v="211"/>
    <x v="0"/>
    <s v="Performance"/>
    <x v="0"/>
    <x v="0"/>
    <s v="Search Keywords"/>
    <x v="0"/>
    <x v="0"/>
    <x v="0"/>
    <s v="'-"/>
    <x v="0"/>
    <x v="2"/>
    <n v="0.89"/>
    <n v="2"/>
    <n v="1"/>
    <n v="0"/>
  </r>
  <r>
    <x v="211"/>
    <x v="0"/>
    <s v="Performance"/>
    <x v="0"/>
    <x v="0"/>
    <s v="Search Keywords"/>
    <x v="0"/>
    <x v="0"/>
    <x v="0"/>
    <s v="'-"/>
    <x v="0"/>
    <x v="4"/>
    <n v="0.46"/>
    <n v="3"/>
    <n v="1"/>
    <n v="0"/>
  </r>
  <r>
    <x v="211"/>
    <x v="0"/>
    <s v="Performance"/>
    <x v="0"/>
    <x v="0"/>
    <s v="Search Keywords"/>
    <x v="0"/>
    <x v="0"/>
    <x v="0"/>
    <s v="'-"/>
    <x v="0"/>
    <x v="3"/>
    <n v="39.29"/>
    <n v="9"/>
    <n v="4"/>
    <n v="0"/>
  </r>
  <r>
    <x v="211"/>
    <x v="0"/>
    <s v="Performance"/>
    <x v="0"/>
    <x v="0"/>
    <s v="Search Keywords"/>
    <x v="0"/>
    <x v="0"/>
    <x v="0"/>
    <s v="'-"/>
    <x v="1"/>
    <x v="0"/>
    <n v="1.74"/>
    <n v="18"/>
    <n v="2"/>
    <n v="0"/>
  </r>
  <r>
    <x v="211"/>
    <x v="0"/>
    <s v="Performance"/>
    <x v="0"/>
    <x v="0"/>
    <s v="Search Keywords"/>
    <x v="0"/>
    <x v="0"/>
    <x v="0"/>
    <s v="'-"/>
    <x v="1"/>
    <x v="1"/>
    <n v="23.62"/>
    <n v="25"/>
    <n v="11"/>
    <n v="0"/>
  </r>
  <r>
    <x v="211"/>
    <x v="0"/>
    <s v="Performance"/>
    <x v="0"/>
    <x v="0"/>
    <s v="Search Keywords"/>
    <x v="0"/>
    <x v="0"/>
    <x v="0"/>
    <s v="'-"/>
    <x v="1"/>
    <x v="2"/>
    <n v="0"/>
    <n v="4"/>
    <n v="0"/>
    <n v="0"/>
  </r>
  <r>
    <x v="211"/>
    <x v="0"/>
    <s v="Performance"/>
    <x v="0"/>
    <x v="0"/>
    <s v="Search Keywords"/>
    <x v="0"/>
    <x v="0"/>
    <x v="0"/>
    <s v="'-"/>
    <x v="1"/>
    <x v="4"/>
    <n v="0"/>
    <n v="2"/>
    <n v="0"/>
    <n v="0"/>
  </r>
  <r>
    <x v="211"/>
    <x v="0"/>
    <s v="Performance"/>
    <x v="0"/>
    <x v="0"/>
    <s v="Search Keywords"/>
    <x v="0"/>
    <x v="0"/>
    <x v="0"/>
    <s v="'-"/>
    <x v="1"/>
    <x v="5"/>
    <n v="0"/>
    <n v="1"/>
    <n v="0"/>
    <n v="0"/>
  </r>
  <r>
    <x v="211"/>
    <x v="0"/>
    <s v="Performance"/>
    <x v="0"/>
    <x v="0"/>
    <s v="Search Keywords"/>
    <x v="0"/>
    <x v="0"/>
    <x v="0"/>
    <s v="'-"/>
    <x v="1"/>
    <x v="6"/>
    <n v="1.43"/>
    <n v="1"/>
    <n v="1"/>
    <n v="0"/>
  </r>
  <r>
    <x v="211"/>
    <x v="0"/>
    <s v="Performance"/>
    <x v="0"/>
    <x v="0"/>
    <s v="Search Keywords"/>
    <x v="0"/>
    <x v="0"/>
    <x v="0"/>
    <s v="'-"/>
    <x v="1"/>
    <x v="3"/>
    <n v="1.43"/>
    <n v="18"/>
    <n v="1"/>
    <n v="0"/>
  </r>
  <r>
    <x v="212"/>
    <x v="0"/>
    <s v="Performance"/>
    <x v="0"/>
    <x v="0"/>
    <s v="Search Keywords"/>
    <x v="0"/>
    <x v="0"/>
    <x v="0"/>
    <s v="'-"/>
    <x v="1"/>
    <x v="0"/>
    <n v="85.61"/>
    <n v="90"/>
    <n v="14"/>
    <n v="0"/>
  </r>
  <r>
    <x v="212"/>
    <x v="0"/>
    <s v="Performance"/>
    <x v="0"/>
    <x v="0"/>
    <s v="Search Keywords"/>
    <x v="0"/>
    <x v="0"/>
    <x v="0"/>
    <s v="'-"/>
    <x v="1"/>
    <x v="1"/>
    <n v="108.94"/>
    <n v="115"/>
    <n v="25"/>
    <n v="0"/>
  </r>
  <r>
    <x v="212"/>
    <x v="0"/>
    <s v="Performance"/>
    <x v="0"/>
    <x v="0"/>
    <s v="Search Keywords"/>
    <x v="0"/>
    <x v="0"/>
    <x v="0"/>
    <s v="'-"/>
    <x v="1"/>
    <x v="2"/>
    <n v="107.55"/>
    <n v="62"/>
    <n v="15"/>
    <n v="0"/>
  </r>
  <r>
    <x v="212"/>
    <x v="0"/>
    <s v="Performance"/>
    <x v="0"/>
    <x v="0"/>
    <s v="Search Keywords"/>
    <x v="0"/>
    <x v="0"/>
    <x v="0"/>
    <s v="'-"/>
    <x v="1"/>
    <x v="4"/>
    <n v="0"/>
    <n v="15"/>
    <n v="0"/>
    <n v="0"/>
  </r>
  <r>
    <x v="212"/>
    <x v="0"/>
    <s v="Performance"/>
    <x v="0"/>
    <x v="0"/>
    <s v="Search Keywords"/>
    <x v="0"/>
    <x v="0"/>
    <x v="0"/>
    <s v="'-"/>
    <x v="1"/>
    <x v="5"/>
    <n v="22.93"/>
    <n v="8"/>
    <n v="3"/>
    <n v="0"/>
  </r>
  <r>
    <x v="212"/>
    <x v="0"/>
    <s v="Performance"/>
    <x v="0"/>
    <x v="0"/>
    <s v="Search Keywords"/>
    <x v="0"/>
    <x v="0"/>
    <x v="0"/>
    <s v="'-"/>
    <x v="1"/>
    <x v="6"/>
    <n v="3.17"/>
    <n v="4"/>
    <n v="1"/>
    <n v="0"/>
  </r>
  <r>
    <x v="212"/>
    <x v="0"/>
    <s v="Performance"/>
    <x v="0"/>
    <x v="0"/>
    <s v="Search Keywords"/>
    <x v="0"/>
    <x v="0"/>
    <x v="0"/>
    <s v="'-"/>
    <x v="1"/>
    <x v="3"/>
    <n v="37.07"/>
    <n v="113"/>
    <n v="12"/>
    <n v="0"/>
  </r>
  <r>
    <x v="212"/>
    <x v="0"/>
    <s v="Performance"/>
    <x v="0"/>
    <x v="0"/>
    <s v="Search Keywords"/>
    <x v="0"/>
    <x v="0"/>
    <x v="0"/>
    <s v="'-"/>
    <x v="0"/>
    <x v="0"/>
    <n v="27.85"/>
    <n v="9"/>
    <n v="2"/>
    <n v="0"/>
  </r>
  <r>
    <x v="212"/>
    <x v="0"/>
    <s v="Performance"/>
    <x v="0"/>
    <x v="0"/>
    <s v="Search Keywords"/>
    <x v="0"/>
    <x v="0"/>
    <x v="0"/>
    <s v="'-"/>
    <x v="0"/>
    <x v="1"/>
    <n v="3.56"/>
    <n v="4"/>
    <n v="1"/>
    <n v="0"/>
  </r>
  <r>
    <x v="212"/>
    <x v="0"/>
    <s v="Performance"/>
    <x v="0"/>
    <x v="0"/>
    <s v="Search Keywords"/>
    <x v="0"/>
    <x v="0"/>
    <x v="0"/>
    <s v="'-"/>
    <x v="0"/>
    <x v="2"/>
    <n v="0"/>
    <n v="2"/>
    <n v="0"/>
    <n v="0"/>
  </r>
  <r>
    <x v="212"/>
    <x v="0"/>
    <s v="Performance"/>
    <x v="0"/>
    <x v="0"/>
    <s v="Search Keywords"/>
    <x v="0"/>
    <x v="0"/>
    <x v="0"/>
    <s v="'-"/>
    <x v="0"/>
    <x v="5"/>
    <n v="3.56"/>
    <n v="1"/>
    <n v="1"/>
    <n v="0"/>
  </r>
  <r>
    <x v="212"/>
    <x v="0"/>
    <s v="Performance"/>
    <x v="0"/>
    <x v="0"/>
    <s v="Search Keywords"/>
    <x v="0"/>
    <x v="0"/>
    <x v="0"/>
    <s v="'-"/>
    <x v="0"/>
    <x v="3"/>
    <n v="7.41"/>
    <n v="15"/>
    <n v="2"/>
    <n v="0"/>
  </r>
  <r>
    <x v="212"/>
    <x v="0"/>
    <s v="Performance"/>
    <x v="0"/>
    <x v="0"/>
    <s v="Search Keywords"/>
    <x v="0"/>
    <x v="0"/>
    <x v="0"/>
    <s v="'-"/>
    <x v="1"/>
    <x v="0"/>
    <n v="15.37"/>
    <n v="14"/>
    <n v="7"/>
    <n v="0"/>
  </r>
  <r>
    <x v="212"/>
    <x v="0"/>
    <s v="Performance"/>
    <x v="0"/>
    <x v="0"/>
    <s v="Search Keywords"/>
    <x v="0"/>
    <x v="0"/>
    <x v="0"/>
    <s v="'-"/>
    <x v="1"/>
    <x v="1"/>
    <n v="12.52"/>
    <n v="14"/>
    <n v="2"/>
    <n v="0"/>
  </r>
  <r>
    <x v="212"/>
    <x v="0"/>
    <s v="Performance"/>
    <x v="0"/>
    <x v="0"/>
    <s v="Search Keywords"/>
    <x v="0"/>
    <x v="0"/>
    <x v="0"/>
    <s v="'-"/>
    <x v="1"/>
    <x v="2"/>
    <n v="17.68"/>
    <n v="4"/>
    <n v="2"/>
    <n v="0"/>
  </r>
  <r>
    <x v="212"/>
    <x v="0"/>
    <s v="Performance"/>
    <x v="0"/>
    <x v="0"/>
    <s v="Search Keywords"/>
    <x v="0"/>
    <x v="0"/>
    <x v="0"/>
    <s v="'-"/>
    <x v="1"/>
    <x v="5"/>
    <n v="1.43"/>
    <n v="1"/>
    <n v="1"/>
    <n v="0"/>
  </r>
  <r>
    <x v="212"/>
    <x v="0"/>
    <s v="Performance"/>
    <x v="0"/>
    <x v="0"/>
    <s v="Search Keywords"/>
    <x v="0"/>
    <x v="0"/>
    <x v="0"/>
    <s v="'-"/>
    <x v="1"/>
    <x v="6"/>
    <n v="0"/>
    <n v="1"/>
    <n v="0"/>
    <n v="0"/>
  </r>
  <r>
    <x v="212"/>
    <x v="0"/>
    <s v="Performance"/>
    <x v="0"/>
    <x v="0"/>
    <s v="Search Keywords"/>
    <x v="0"/>
    <x v="0"/>
    <x v="0"/>
    <s v="'-"/>
    <x v="1"/>
    <x v="3"/>
    <n v="0.31"/>
    <n v="18"/>
    <n v="1"/>
    <n v="0"/>
  </r>
  <r>
    <x v="213"/>
    <x v="0"/>
    <s v="Performance"/>
    <x v="0"/>
    <x v="0"/>
    <s v="Search Keywords"/>
    <x v="0"/>
    <x v="0"/>
    <x v="0"/>
    <s v="'-"/>
    <x v="1"/>
    <x v="0"/>
    <n v="142.36000000000001"/>
    <n v="51"/>
    <n v="18"/>
    <n v="0"/>
  </r>
  <r>
    <x v="213"/>
    <x v="0"/>
    <s v="Performance"/>
    <x v="0"/>
    <x v="0"/>
    <s v="Search Keywords"/>
    <x v="0"/>
    <x v="0"/>
    <x v="0"/>
    <s v="'-"/>
    <x v="1"/>
    <x v="1"/>
    <n v="157.16999999999999"/>
    <n v="55"/>
    <n v="19"/>
    <n v="0"/>
  </r>
  <r>
    <x v="213"/>
    <x v="0"/>
    <s v="Performance"/>
    <x v="0"/>
    <x v="0"/>
    <s v="Search Keywords"/>
    <x v="0"/>
    <x v="0"/>
    <x v="0"/>
    <s v="'-"/>
    <x v="1"/>
    <x v="2"/>
    <n v="38.700000000000003"/>
    <n v="25"/>
    <n v="9"/>
    <n v="0"/>
  </r>
  <r>
    <x v="213"/>
    <x v="0"/>
    <s v="Performance"/>
    <x v="0"/>
    <x v="0"/>
    <s v="Search Keywords"/>
    <x v="0"/>
    <x v="0"/>
    <x v="0"/>
    <s v="'-"/>
    <x v="1"/>
    <x v="4"/>
    <n v="0"/>
    <n v="6"/>
    <n v="0"/>
    <n v="0"/>
  </r>
  <r>
    <x v="213"/>
    <x v="0"/>
    <s v="Performance"/>
    <x v="0"/>
    <x v="0"/>
    <s v="Search Keywords"/>
    <x v="0"/>
    <x v="0"/>
    <x v="0"/>
    <s v="'-"/>
    <x v="1"/>
    <x v="5"/>
    <n v="0"/>
    <n v="3"/>
    <n v="0"/>
    <n v="0"/>
  </r>
  <r>
    <x v="213"/>
    <x v="0"/>
    <s v="Performance"/>
    <x v="0"/>
    <x v="0"/>
    <s v="Search Keywords"/>
    <x v="0"/>
    <x v="0"/>
    <x v="0"/>
    <s v="'-"/>
    <x v="1"/>
    <x v="6"/>
    <n v="4.78"/>
    <n v="2"/>
    <n v="1"/>
    <n v="0"/>
  </r>
  <r>
    <x v="213"/>
    <x v="0"/>
    <s v="Performance"/>
    <x v="0"/>
    <x v="0"/>
    <s v="Search Keywords"/>
    <x v="0"/>
    <x v="0"/>
    <x v="0"/>
    <s v="'-"/>
    <x v="1"/>
    <x v="3"/>
    <n v="24.14"/>
    <n v="67"/>
    <n v="8"/>
    <n v="0"/>
  </r>
  <r>
    <x v="213"/>
    <x v="0"/>
    <s v="Performance"/>
    <x v="0"/>
    <x v="0"/>
    <s v="Search Keywords"/>
    <x v="0"/>
    <x v="0"/>
    <x v="0"/>
    <s v="'-"/>
    <x v="2"/>
    <x v="3"/>
    <n v="0"/>
    <n v="1"/>
    <n v="0"/>
    <n v="0"/>
  </r>
  <r>
    <x v="213"/>
    <x v="0"/>
    <s v="Performance"/>
    <x v="0"/>
    <x v="0"/>
    <s v="Search Keywords"/>
    <x v="0"/>
    <x v="0"/>
    <x v="0"/>
    <s v="'-"/>
    <x v="0"/>
    <x v="0"/>
    <n v="20.9"/>
    <n v="8"/>
    <n v="5"/>
    <n v="0"/>
  </r>
  <r>
    <x v="213"/>
    <x v="0"/>
    <s v="Performance"/>
    <x v="0"/>
    <x v="0"/>
    <s v="Search Keywords"/>
    <x v="0"/>
    <x v="0"/>
    <x v="0"/>
    <s v="'-"/>
    <x v="0"/>
    <x v="1"/>
    <n v="3.56"/>
    <n v="2"/>
    <n v="1"/>
    <n v="0"/>
  </r>
  <r>
    <x v="213"/>
    <x v="0"/>
    <s v="Performance"/>
    <x v="0"/>
    <x v="0"/>
    <s v="Search Keywords"/>
    <x v="0"/>
    <x v="0"/>
    <x v="0"/>
    <s v="'-"/>
    <x v="0"/>
    <x v="2"/>
    <n v="0"/>
    <n v="1"/>
    <n v="0"/>
    <n v="0"/>
  </r>
  <r>
    <x v="213"/>
    <x v="0"/>
    <s v="Performance"/>
    <x v="0"/>
    <x v="0"/>
    <s v="Search Keywords"/>
    <x v="0"/>
    <x v="0"/>
    <x v="0"/>
    <s v="'-"/>
    <x v="0"/>
    <x v="3"/>
    <n v="7.12"/>
    <n v="6"/>
    <n v="2"/>
    <n v="0"/>
  </r>
  <r>
    <x v="213"/>
    <x v="0"/>
    <s v="Performance"/>
    <x v="0"/>
    <x v="0"/>
    <s v="Search Keywords"/>
    <x v="0"/>
    <x v="0"/>
    <x v="0"/>
    <s v="'-"/>
    <x v="1"/>
    <x v="0"/>
    <n v="28.99"/>
    <n v="4"/>
    <n v="1"/>
    <n v="0"/>
  </r>
  <r>
    <x v="213"/>
    <x v="0"/>
    <s v="Performance"/>
    <x v="0"/>
    <x v="0"/>
    <s v="Search Keywords"/>
    <x v="0"/>
    <x v="0"/>
    <x v="0"/>
    <s v="'-"/>
    <x v="1"/>
    <x v="1"/>
    <n v="19.829999999999998"/>
    <n v="7"/>
    <n v="2"/>
    <n v="0"/>
  </r>
  <r>
    <x v="213"/>
    <x v="0"/>
    <s v="Performance"/>
    <x v="0"/>
    <x v="0"/>
    <s v="Search Keywords"/>
    <x v="0"/>
    <x v="0"/>
    <x v="0"/>
    <s v="'-"/>
    <x v="1"/>
    <x v="2"/>
    <n v="1.43"/>
    <n v="4"/>
    <n v="1"/>
    <n v="0"/>
  </r>
  <r>
    <x v="213"/>
    <x v="0"/>
    <s v="Performance"/>
    <x v="0"/>
    <x v="0"/>
    <s v="Search Keywords"/>
    <x v="0"/>
    <x v="0"/>
    <x v="0"/>
    <s v="'-"/>
    <x v="1"/>
    <x v="6"/>
    <n v="1.43"/>
    <n v="1"/>
    <n v="1"/>
    <n v="0"/>
  </r>
  <r>
    <x v="213"/>
    <x v="0"/>
    <s v="Performance"/>
    <x v="0"/>
    <x v="0"/>
    <s v="Search Keywords"/>
    <x v="0"/>
    <x v="0"/>
    <x v="0"/>
    <s v="'-"/>
    <x v="1"/>
    <x v="3"/>
    <n v="13.91"/>
    <n v="13"/>
    <n v="2"/>
    <n v="0"/>
  </r>
  <r>
    <x v="214"/>
    <x v="0"/>
    <s v="Performance"/>
    <x v="0"/>
    <x v="0"/>
    <s v="Search Keywords"/>
    <x v="0"/>
    <x v="0"/>
    <x v="0"/>
    <s v="'-"/>
    <x v="1"/>
    <x v="0"/>
    <n v="68.12"/>
    <n v="120"/>
    <n v="22"/>
    <n v="0"/>
  </r>
  <r>
    <x v="214"/>
    <x v="0"/>
    <s v="Performance"/>
    <x v="0"/>
    <x v="0"/>
    <s v="Search Keywords"/>
    <x v="0"/>
    <x v="0"/>
    <x v="0"/>
    <s v="'-"/>
    <x v="1"/>
    <x v="1"/>
    <n v="113.65"/>
    <n v="137"/>
    <n v="34"/>
    <n v="0"/>
  </r>
  <r>
    <x v="214"/>
    <x v="0"/>
    <s v="Performance"/>
    <x v="0"/>
    <x v="0"/>
    <s v="Search Keywords"/>
    <x v="0"/>
    <x v="0"/>
    <x v="0"/>
    <s v="'-"/>
    <x v="1"/>
    <x v="2"/>
    <n v="33.86"/>
    <n v="46"/>
    <n v="12"/>
    <n v="0"/>
  </r>
  <r>
    <x v="214"/>
    <x v="0"/>
    <s v="Performance"/>
    <x v="0"/>
    <x v="0"/>
    <s v="Search Keywords"/>
    <x v="0"/>
    <x v="0"/>
    <x v="0"/>
    <s v="'-"/>
    <x v="1"/>
    <x v="4"/>
    <n v="38.89"/>
    <n v="13"/>
    <n v="5"/>
    <n v="0"/>
  </r>
  <r>
    <x v="214"/>
    <x v="0"/>
    <s v="Performance"/>
    <x v="0"/>
    <x v="0"/>
    <s v="Search Keywords"/>
    <x v="0"/>
    <x v="0"/>
    <x v="0"/>
    <s v="'-"/>
    <x v="1"/>
    <x v="5"/>
    <n v="0.92"/>
    <n v="11"/>
    <n v="1"/>
    <n v="0"/>
  </r>
  <r>
    <x v="214"/>
    <x v="0"/>
    <s v="Performance"/>
    <x v="0"/>
    <x v="0"/>
    <s v="Search Keywords"/>
    <x v="0"/>
    <x v="0"/>
    <x v="0"/>
    <s v="'-"/>
    <x v="1"/>
    <x v="6"/>
    <n v="7.98"/>
    <n v="10"/>
    <n v="3"/>
    <n v="0"/>
  </r>
  <r>
    <x v="214"/>
    <x v="0"/>
    <s v="Performance"/>
    <x v="0"/>
    <x v="0"/>
    <s v="Search Keywords"/>
    <x v="0"/>
    <x v="0"/>
    <x v="0"/>
    <s v="'-"/>
    <x v="1"/>
    <x v="3"/>
    <n v="105.72"/>
    <n v="131"/>
    <n v="19"/>
    <n v="0"/>
  </r>
  <r>
    <x v="214"/>
    <x v="0"/>
    <s v="Performance"/>
    <x v="0"/>
    <x v="0"/>
    <s v="Search Keywords"/>
    <x v="0"/>
    <x v="0"/>
    <x v="0"/>
    <s v="'-"/>
    <x v="0"/>
    <x v="0"/>
    <n v="14.09"/>
    <n v="5"/>
    <n v="3"/>
    <n v="0"/>
  </r>
  <r>
    <x v="214"/>
    <x v="0"/>
    <s v="Performance"/>
    <x v="0"/>
    <x v="0"/>
    <s v="Search Keywords"/>
    <x v="0"/>
    <x v="0"/>
    <x v="0"/>
    <s v="'-"/>
    <x v="0"/>
    <x v="1"/>
    <n v="21.4"/>
    <n v="13"/>
    <n v="4"/>
    <n v="0"/>
  </r>
  <r>
    <x v="214"/>
    <x v="0"/>
    <s v="Performance"/>
    <x v="0"/>
    <x v="0"/>
    <s v="Search Keywords"/>
    <x v="0"/>
    <x v="0"/>
    <x v="0"/>
    <s v="'-"/>
    <x v="0"/>
    <x v="2"/>
    <n v="3.56"/>
    <n v="2"/>
    <n v="1"/>
    <n v="0"/>
  </r>
  <r>
    <x v="214"/>
    <x v="0"/>
    <s v="Performance"/>
    <x v="0"/>
    <x v="0"/>
    <s v="Search Keywords"/>
    <x v="0"/>
    <x v="0"/>
    <x v="0"/>
    <s v="'-"/>
    <x v="0"/>
    <x v="4"/>
    <n v="3.56"/>
    <n v="1"/>
    <n v="1"/>
    <n v="0"/>
  </r>
  <r>
    <x v="214"/>
    <x v="0"/>
    <s v="Performance"/>
    <x v="0"/>
    <x v="0"/>
    <s v="Search Keywords"/>
    <x v="0"/>
    <x v="0"/>
    <x v="0"/>
    <s v="'-"/>
    <x v="0"/>
    <x v="3"/>
    <n v="3.56"/>
    <n v="5"/>
    <n v="1"/>
    <n v="0"/>
  </r>
  <r>
    <x v="214"/>
    <x v="0"/>
    <s v="Performance"/>
    <x v="0"/>
    <x v="0"/>
    <s v="Search Keywords"/>
    <x v="0"/>
    <x v="0"/>
    <x v="0"/>
    <s v="'-"/>
    <x v="1"/>
    <x v="0"/>
    <n v="30.2"/>
    <n v="17"/>
    <n v="7"/>
    <n v="0"/>
  </r>
  <r>
    <x v="214"/>
    <x v="0"/>
    <s v="Performance"/>
    <x v="0"/>
    <x v="0"/>
    <s v="Search Keywords"/>
    <x v="0"/>
    <x v="0"/>
    <x v="0"/>
    <s v="'-"/>
    <x v="1"/>
    <x v="1"/>
    <n v="10.55"/>
    <n v="15"/>
    <n v="4"/>
    <n v="0"/>
  </r>
  <r>
    <x v="214"/>
    <x v="0"/>
    <s v="Performance"/>
    <x v="0"/>
    <x v="0"/>
    <s v="Search Keywords"/>
    <x v="0"/>
    <x v="0"/>
    <x v="0"/>
    <s v="'-"/>
    <x v="1"/>
    <x v="2"/>
    <n v="1.43"/>
    <n v="10"/>
    <n v="1"/>
    <n v="0"/>
  </r>
  <r>
    <x v="214"/>
    <x v="0"/>
    <s v="Performance"/>
    <x v="0"/>
    <x v="0"/>
    <s v="Search Keywords"/>
    <x v="0"/>
    <x v="0"/>
    <x v="0"/>
    <s v="'-"/>
    <x v="1"/>
    <x v="4"/>
    <n v="0"/>
    <n v="3"/>
    <n v="0"/>
    <n v="0"/>
  </r>
  <r>
    <x v="214"/>
    <x v="0"/>
    <s v="Performance"/>
    <x v="0"/>
    <x v="0"/>
    <s v="Search Keywords"/>
    <x v="0"/>
    <x v="0"/>
    <x v="0"/>
    <s v="'-"/>
    <x v="1"/>
    <x v="6"/>
    <n v="0"/>
    <n v="1"/>
    <n v="0"/>
    <n v="0"/>
  </r>
  <r>
    <x v="214"/>
    <x v="0"/>
    <s v="Performance"/>
    <x v="0"/>
    <x v="0"/>
    <s v="Search Keywords"/>
    <x v="0"/>
    <x v="0"/>
    <x v="0"/>
    <s v="'-"/>
    <x v="1"/>
    <x v="3"/>
    <n v="1.43"/>
    <n v="5"/>
    <n v="1"/>
    <n v="0"/>
  </r>
  <r>
    <x v="215"/>
    <x v="0"/>
    <s v="Performance"/>
    <x v="0"/>
    <x v="0"/>
    <s v="Search Keywords"/>
    <x v="0"/>
    <x v="0"/>
    <x v="0"/>
    <s v="'-"/>
    <x v="1"/>
    <x v="0"/>
    <n v="195.17"/>
    <n v="114"/>
    <n v="28"/>
    <n v="0"/>
  </r>
  <r>
    <x v="215"/>
    <x v="0"/>
    <s v="Performance"/>
    <x v="0"/>
    <x v="0"/>
    <s v="Search Keywords"/>
    <x v="0"/>
    <x v="0"/>
    <x v="0"/>
    <s v="'-"/>
    <x v="1"/>
    <x v="1"/>
    <n v="84.42"/>
    <n v="174"/>
    <n v="43"/>
    <n v="0"/>
  </r>
  <r>
    <x v="215"/>
    <x v="0"/>
    <s v="Performance"/>
    <x v="0"/>
    <x v="0"/>
    <s v="Search Keywords"/>
    <x v="0"/>
    <x v="0"/>
    <x v="0"/>
    <s v="'-"/>
    <x v="1"/>
    <x v="2"/>
    <n v="28.19"/>
    <n v="62"/>
    <n v="13"/>
    <n v="0"/>
  </r>
  <r>
    <x v="215"/>
    <x v="0"/>
    <s v="Performance"/>
    <x v="0"/>
    <x v="0"/>
    <s v="Search Keywords"/>
    <x v="0"/>
    <x v="0"/>
    <x v="0"/>
    <s v="'-"/>
    <x v="1"/>
    <x v="4"/>
    <n v="10.07"/>
    <n v="20"/>
    <n v="6"/>
    <n v="0"/>
  </r>
  <r>
    <x v="215"/>
    <x v="0"/>
    <s v="Performance"/>
    <x v="0"/>
    <x v="0"/>
    <s v="Search Keywords"/>
    <x v="0"/>
    <x v="0"/>
    <x v="0"/>
    <s v="'-"/>
    <x v="1"/>
    <x v="5"/>
    <n v="4.03"/>
    <n v="6"/>
    <n v="3"/>
    <n v="0"/>
  </r>
  <r>
    <x v="215"/>
    <x v="0"/>
    <s v="Performance"/>
    <x v="0"/>
    <x v="0"/>
    <s v="Search Keywords"/>
    <x v="0"/>
    <x v="0"/>
    <x v="0"/>
    <s v="'-"/>
    <x v="1"/>
    <x v="6"/>
    <n v="25.47"/>
    <n v="8"/>
    <n v="4"/>
    <n v="0"/>
  </r>
  <r>
    <x v="215"/>
    <x v="0"/>
    <s v="Performance"/>
    <x v="0"/>
    <x v="0"/>
    <s v="Search Keywords"/>
    <x v="0"/>
    <x v="0"/>
    <x v="0"/>
    <s v="'-"/>
    <x v="1"/>
    <x v="3"/>
    <n v="16.14"/>
    <n v="125"/>
    <n v="14"/>
    <n v="0"/>
  </r>
  <r>
    <x v="215"/>
    <x v="0"/>
    <s v="Performance"/>
    <x v="0"/>
    <x v="0"/>
    <s v="Search Keywords"/>
    <x v="0"/>
    <x v="0"/>
    <x v="0"/>
    <s v="'-"/>
    <x v="2"/>
    <x v="1"/>
    <n v="0"/>
    <n v="1"/>
    <n v="0"/>
    <n v="0"/>
  </r>
  <r>
    <x v="215"/>
    <x v="0"/>
    <s v="Performance"/>
    <x v="0"/>
    <x v="0"/>
    <s v="Search Keywords"/>
    <x v="0"/>
    <x v="0"/>
    <x v="0"/>
    <s v="'-"/>
    <x v="2"/>
    <x v="2"/>
    <n v="0"/>
    <n v="1"/>
    <n v="0"/>
    <n v="0"/>
  </r>
  <r>
    <x v="215"/>
    <x v="0"/>
    <s v="Performance"/>
    <x v="0"/>
    <x v="0"/>
    <s v="Search Keywords"/>
    <x v="0"/>
    <x v="0"/>
    <x v="0"/>
    <s v="'-"/>
    <x v="0"/>
    <x v="0"/>
    <n v="27.74"/>
    <n v="13"/>
    <n v="6"/>
    <n v="0"/>
  </r>
  <r>
    <x v="215"/>
    <x v="0"/>
    <s v="Performance"/>
    <x v="0"/>
    <x v="0"/>
    <s v="Search Keywords"/>
    <x v="0"/>
    <x v="0"/>
    <x v="0"/>
    <s v="'-"/>
    <x v="0"/>
    <x v="1"/>
    <n v="24.33"/>
    <n v="22"/>
    <n v="8"/>
    <n v="0"/>
  </r>
  <r>
    <x v="215"/>
    <x v="0"/>
    <s v="Performance"/>
    <x v="0"/>
    <x v="0"/>
    <s v="Search Keywords"/>
    <x v="0"/>
    <x v="0"/>
    <x v="0"/>
    <s v="'-"/>
    <x v="0"/>
    <x v="2"/>
    <n v="0"/>
    <n v="1"/>
    <n v="0"/>
    <n v="0"/>
  </r>
  <r>
    <x v="215"/>
    <x v="0"/>
    <s v="Performance"/>
    <x v="0"/>
    <x v="0"/>
    <s v="Search Keywords"/>
    <x v="0"/>
    <x v="0"/>
    <x v="0"/>
    <s v="'-"/>
    <x v="0"/>
    <x v="4"/>
    <n v="1.19"/>
    <n v="3"/>
    <n v="1"/>
    <n v="0"/>
  </r>
  <r>
    <x v="215"/>
    <x v="0"/>
    <s v="Performance"/>
    <x v="0"/>
    <x v="0"/>
    <s v="Search Keywords"/>
    <x v="0"/>
    <x v="0"/>
    <x v="0"/>
    <s v="'-"/>
    <x v="0"/>
    <x v="3"/>
    <n v="7.1"/>
    <n v="8"/>
    <n v="2"/>
    <n v="0"/>
  </r>
  <r>
    <x v="215"/>
    <x v="0"/>
    <s v="Performance"/>
    <x v="0"/>
    <x v="0"/>
    <s v="Search Keywords"/>
    <x v="0"/>
    <x v="0"/>
    <x v="0"/>
    <s v="'-"/>
    <x v="1"/>
    <x v="0"/>
    <n v="8.1"/>
    <n v="21"/>
    <n v="5"/>
    <n v="0"/>
  </r>
  <r>
    <x v="215"/>
    <x v="0"/>
    <s v="Performance"/>
    <x v="0"/>
    <x v="0"/>
    <s v="Search Keywords"/>
    <x v="0"/>
    <x v="0"/>
    <x v="0"/>
    <s v="'-"/>
    <x v="1"/>
    <x v="1"/>
    <n v="15.44"/>
    <n v="16"/>
    <n v="5"/>
    <n v="0"/>
  </r>
  <r>
    <x v="215"/>
    <x v="0"/>
    <s v="Performance"/>
    <x v="0"/>
    <x v="0"/>
    <s v="Search Keywords"/>
    <x v="0"/>
    <x v="0"/>
    <x v="0"/>
    <s v="'-"/>
    <x v="1"/>
    <x v="2"/>
    <n v="3.32"/>
    <n v="7"/>
    <n v="2"/>
    <n v="0"/>
  </r>
  <r>
    <x v="215"/>
    <x v="0"/>
    <s v="Performance"/>
    <x v="0"/>
    <x v="0"/>
    <s v="Search Keywords"/>
    <x v="0"/>
    <x v="0"/>
    <x v="0"/>
    <s v="'-"/>
    <x v="1"/>
    <x v="3"/>
    <n v="4.5599999999999996"/>
    <n v="10"/>
    <n v="1"/>
    <n v="0"/>
  </r>
  <r>
    <x v="216"/>
    <x v="0"/>
    <s v="Performance"/>
    <x v="0"/>
    <x v="0"/>
    <s v="Search Keywords"/>
    <x v="0"/>
    <x v="0"/>
    <x v="0"/>
    <s v="'-"/>
    <x v="1"/>
    <x v="0"/>
    <n v="231.88"/>
    <n v="61"/>
    <n v="17"/>
    <n v="0"/>
  </r>
  <r>
    <x v="216"/>
    <x v="0"/>
    <s v="Performance"/>
    <x v="0"/>
    <x v="0"/>
    <s v="Search Keywords"/>
    <x v="0"/>
    <x v="0"/>
    <x v="0"/>
    <s v="'-"/>
    <x v="1"/>
    <x v="1"/>
    <n v="43.33"/>
    <n v="53"/>
    <n v="15"/>
    <n v="0"/>
  </r>
  <r>
    <x v="216"/>
    <x v="0"/>
    <s v="Performance"/>
    <x v="0"/>
    <x v="0"/>
    <s v="Search Keywords"/>
    <x v="0"/>
    <x v="0"/>
    <x v="0"/>
    <s v="'-"/>
    <x v="1"/>
    <x v="2"/>
    <n v="40.409999999999997"/>
    <n v="44"/>
    <n v="10"/>
    <n v="0"/>
  </r>
  <r>
    <x v="216"/>
    <x v="0"/>
    <s v="Performance"/>
    <x v="0"/>
    <x v="0"/>
    <s v="Search Keywords"/>
    <x v="0"/>
    <x v="0"/>
    <x v="0"/>
    <s v="'-"/>
    <x v="1"/>
    <x v="4"/>
    <n v="1.73"/>
    <n v="11"/>
    <n v="2"/>
    <n v="0"/>
  </r>
  <r>
    <x v="216"/>
    <x v="0"/>
    <s v="Performance"/>
    <x v="0"/>
    <x v="0"/>
    <s v="Search Keywords"/>
    <x v="0"/>
    <x v="0"/>
    <x v="0"/>
    <s v="'-"/>
    <x v="1"/>
    <x v="5"/>
    <n v="6.7"/>
    <n v="7"/>
    <n v="3"/>
    <n v="0"/>
  </r>
  <r>
    <x v="216"/>
    <x v="0"/>
    <s v="Performance"/>
    <x v="0"/>
    <x v="0"/>
    <s v="Search Keywords"/>
    <x v="0"/>
    <x v="0"/>
    <x v="0"/>
    <s v="'-"/>
    <x v="1"/>
    <x v="6"/>
    <n v="0"/>
    <n v="2"/>
    <n v="0"/>
    <n v="0"/>
  </r>
  <r>
    <x v="216"/>
    <x v="0"/>
    <s v="Performance"/>
    <x v="0"/>
    <x v="0"/>
    <s v="Search Keywords"/>
    <x v="0"/>
    <x v="0"/>
    <x v="0"/>
    <s v="'-"/>
    <x v="1"/>
    <x v="3"/>
    <n v="29.21"/>
    <n v="73"/>
    <n v="7"/>
    <n v="0"/>
  </r>
  <r>
    <x v="216"/>
    <x v="0"/>
    <s v="Performance"/>
    <x v="0"/>
    <x v="0"/>
    <s v="Search Keywords"/>
    <x v="0"/>
    <x v="0"/>
    <x v="0"/>
    <s v="'-"/>
    <x v="2"/>
    <x v="3"/>
    <n v="0"/>
    <n v="1"/>
    <n v="0"/>
    <n v="0"/>
  </r>
  <r>
    <x v="216"/>
    <x v="0"/>
    <s v="Performance"/>
    <x v="0"/>
    <x v="0"/>
    <s v="Search Keywords"/>
    <x v="0"/>
    <x v="0"/>
    <x v="0"/>
    <s v="'-"/>
    <x v="0"/>
    <x v="0"/>
    <n v="0"/>
    <n v="2"/>
    <n v="0"/>
    <n v="0"/>
  </r>
  <r>
    <x v="216"/>
    <x v="0"/>
    <s v="Performance"/>
    <x v="0"/>
    <x v="0"/>
    <s v="Search Keywords"/>
    <x v="0"/>
    <x v="0"/>
    <x v="0"/>
    <s v="'-"/>
    <x v="0"/>
    <x v="1"/>
    <n v="5.08"/>
    <n v="1"/>
    <n v="1"/>
    <n v="0"/>
  </r>
  <r>
    <x v="216"/>
    <x v="0"/>
    <s v="Performance"/>
    <x v="0"/>
    <x v="0"/>
    <s v="Search Keywords"/>
    <x v="0"/>
    <x v="0"/>
    <x v="0"/>
    <s v="'-"/>
    <x v="0"/>
    <x v="2"/>
    <n v="31.43"/>
    <n v="4"/>
    <n v="3"/>
    <n v="0"/>
  </r>
  <r>
    <x v="216"/>
    <x v="0"/>
    <s v="Performance"/>
    <x v="0"/>
    <x v="0"/>
    <s v="Search Keywords"/>
    <x v="0"/>
    <x v="0"/>
    <x v="0"/>
    <s v="'-"/>
    <x v="0"/>
    <x v="4"/>
    <n v="29.88"/>
    <n v="1"/>
    <n v="1"/>
    <n v="0"/>
  </r>
  <r>
    <x v="216"/>
    <x v="0"/>
    <s v="Performance"/>
    <x v="0"/>
    <x v="0"/>
    <s v="Search Keywords"/>
    <x v="0"/>
    <x v="0"/>
    <x v="0"/>
    <s v="'-"/>
    <x v="0"/>
    <x v="3"/>
    <n v="1.19"/>
    <n v="3"/>
    <n v="1"/>
    <n v="0"/>
  </r>
  <r>
    <x v="216"/>
    <x v="0"/>
    <s v="Performance"/>
    <x v="0"/>
    <x v="0"/>
    <s v="Search Keywords"/>
    <x v="0"/>
    <x v="0"/>
    <x v="0"/>
    <s v="'-"/>
    <x v="1"/>
    <x v="0"/>
    <n v="14.44"/>
    <n v="10"/>
    <n v="3"/>
    <n v="0"/>
  </r>
  <r>
    <x v="216"/>
    <x v="0"/>
    <s v="Performance"/>
    <x v="0"/>
    <x v="0"/>
    <s v="Search Keywords"/>
    <x v="0"/>
    <x v="0"/>
    <x v="0"/>
    <s v="'-"/>
    <x v="1"/>
    <x v="1"/>
    <n v="4.3899999999999997"/>
    <n v="6"/>
    <n v="1"/>
    <n v="0"/>
  </r>
  <r>
    <x v="216"/>
    <x v="0"/>
    <s v="Performance"/>
    <x v="0"/>
    <x v="0"/>
    <s v="Search Keywords"/>
    <x v="0"/>
    <x v="0"/>
    <x v="0"/>
    <s v="'-"/>
    <x v="1"/>
    <x v="2"/>
    <n v="0"/>
    <n v="1"/>
    <n v="0"/>
    <n v="0"/>
  </r>
  <r>
    <x v="216"/>
    <x v="0"/>
    <s v="Performance"/>
    <x v="0"/>
    <x v="0"/>
    <s v="Search Keywords"/>
    <x v="0"/>
    <x v="0"/>
    <x v="0"/>
    <s v="'-"/>
    <x v="1"/>
    <x v="5"/>
    <n v="0"/>
    <n v="2"/>
    <n v="0"/>
    <n v="0"/>
  </r>
  <r>
    <x v="216"/>
    <x v="0"/>
    <s v="Performance"/>
    <x v="0"/>
    <x v="0"/>
    <s v="Search Keywords"/>
    <x v="0"/>
    <x v="0"/>
    <x v="0"/>
    <s v="'-"/>
    <x v="1"/>
    <x v="6"/>
    <n v="0"/>
    <n v="1"/>
    <n v="0"/>
    <n v="0"/>
  </r>
  <r>
    <x v="216"/>
    <x v="0"/>
    <s v="Performance"/>
    <x v="0"/>
    <x v="0"/>
    <s v="Search Keywords"/>
    <x v="0"/>
    <x v="0"/>
    <x v="0"/>
    <s v="'-"/>
    <x v="1"/>
    <x v="3"/>
    <n v="0"/>
    <n v="5"/>
    <n v="0"/>
    <n v="0"/>
  </r>
  <r>
    <x v="217"/>
    <x v="0"/>
    <s v="Performance"/>
    <x v="0"/>
    <x v="0"/>
    <s v="Search Keywords"/>
    <x v="0"/>
    <x v="0"/>
    <x v="0"/>
    <s v="'-"/>
    <x v="1"/>
    <x v="0"/>
    <n v="58.25"/>
    <n v="59"/>
    <n v="16"/>
    <n v="0"/>
  </r>
  <r>
    <x v="217"/>
    <x v="0"/>
    <s v="Performance"/>
    <x v="0"/>
    <x v="0"/>
    <s v="Search Keywords"/>
    <x v="0"/>
    <x v="0"/>
    <x v="0"/>
    <s v="'-"/>
    <x v="1"/>
    <x v="1"/>
    <n v="56.42"/>
    <n v="88"/>
    <n v="31"/>
    <n v="0"/>
  </r>
  <r>
    <x v="217"/>
    <x v="0"/>
    <s v="Performance"/>
    <x v="0"/>
    <x v="0"/>
    <s v="Search Keywords"/>
    <x v="0"/>
    <x v="0"/>
    <x v="0"/>
    <s v="'-"/>
    <x v="1"/>
    <x v="2"/>
    <n v="22.08"/>
    <n v="32"/>
    <n v="10"/>
    <n v="0"/>
  </r>
  <r>
    <x v="217"/>
    <x v="0"/>
    <s v="Performance"/>
    <x v="0"/>
    <x v="0"/>
    <s v="Search Keywords"/>
    <x v="0"/>
    <x v="0"/>
    <x v="0"/>
    <s v="'-"/>
    <x v="1"/>
    <x v="4"/>
    <n v="1.58"/>
    <n v="9"/>
    <n v="4"/>
    <n v="0"/>
  </r>
  <r>
    <x v="217"/>
    <x v="0"/>
    <s v="Performance"/>
    <x v="0"/>
    <x v="0"/>
    <s v="Search Keywords"/>
    <x v="0"/>
    <x v="0"/>
    <x v="0"/>
    <s v="'-"/>
    <x v="1"/>
    <x v="5"/>
    <n v="0"/>
    <n v="4"/>
    <n v="0"/>
    <n v="0"/>
  </r>
  <r>
    <x v="217"/>
    <x v="0"/>
    <s v="Performance"/>
    <x v="0"/>
    <x v="0"/>
    <s v="Search Keywords"/>
    <x v="0"/>
    <x v="0"/>
    <x v="0"/>
    <s v="'-"/>
    <x v="1"/>
    <x v="6"/>
    <n v="0"/>
    <n v="4"/>
    <n v="0"/>
    <n v="0"/>
  </r>
  <r>
    <x v="217"/>
    <x v="0"/>
    <s v="Performance"/>
    <x v="0"/>
    <x v="0"/>
    <s v="Search Keywords"/>
    <x v="0"/>
    <x v="0"/>
    <x v="0"/>
    <s v="'-"/>
    <x v="1"/>
    <x v="3"/>
    <n v="228.51"/>
    <n v="90"/>
    <n v="17"/>
    <n v="0"/>
  </r>
  <r>
    <x v="217"/>
    <x v="0"/>
    <s v="Performance"/>
    <x v="0"/>
    <x v="0"/>
    <s v="Search Keywords"/>
    <x v="0"/>
    <x v="0"/>
    <x v="0"/>
    <s v="'-"/>
    <x v="2"/>
    <x v="2"/>
    <n v="0"/>
    <n v="2"/>
    <n v="0"/>
    <n v="0"/>
  </r>
  <r>
    <x v="217"/>
    <x v="0"/>
    <s v="Performance"/>
    <x v="0"/>
    <x v="0"/>
    <s v="Search Keywords"/>
    <x v="0"/>
    <x v="0"/>
    <x v="0"/>
    <s v="'-"/>
    <x v="0"/>
    <x v="0"/>
    <n v="8.23"/>
    <n v="5"/>
    <n v="3"/>
    <n v="0"/>
  </r>
  <r>
    <x v="217"/>
    <x v="0"/>
    <s v="Performance"/>
    <x v="0"/>
    <x v="0"/>
    <s v="Search Keywords"/>
    <x v="0"/>
    <x v="0"/>
    <x v="0"/>
    <s v="'-"/>
    <x v="0"/>
    <x v="1"/>
    <n v="7.18"/>
    <n v="8"/>
    <n v="3"/>
    <n v="0"/>
  </r>
  <r>
    <x v="217"/>
    <x v="0"/>
    <s v="Performance"/>
    <x v="0"/>
    <x v="0"/>
    <s v="Search Keywords"/>
    <x v="0"/>
    <x v="0"/>
    <x v="0"/>
    <s v="'-"/>
    <x v="0"/>
    <x v="2"/>
    <n v="0"/>
    <n v="1"/>
    <n v="0"/>
    <n v="0"/>
  </r>
  <r>
    <x v="217"/>
    <x v="0"/>
    <s v="Performance"/>
    <x v="0"/>
    <x v="0"/>
    <s v="Search Keywords"/>
    <x v="0"/>
    <x v="0"/>
    <x v="0"/>
    <s v="'-"/>
    <x v="0"/>
    <x v="4"/>
    <n v="0.46"/>
    <n v="4"/>
    <n v="1"/>
    <n v="0"/>
  </r>
  <r>
    <x v="217"/>
    <x v="0"/>
    <s v="Performance"/>
    <x v="0"/>
    <x v="0"/>
    <s v="Search Keywords"/>
    <x v="0"/>
    <x v="0"/>
    <x v="0"/>
    <s v="'-"/>
    <x v="0"/>
    <x v="5"/>
    <n v="0"/>
    <n v="1"/>
    <n v="0"/>
    <n v="0"/>
  </r>
  <r>
    <x v="217"/>
    <x v="0"/>
    <s v="Performance"/>
    <x v="0"/>
    <x v="0"/>
    <s v="Search Keywords"/>
    <x v="0"/>
    <x v="0"/>
    <x v="0"/>
    <s v="'-"/>
    <x v="0"/>
    <x v="6"/>
    <n v="0.46"/>
    <n v="1"/>
    <n v="1"/>
    <n v="0"/>
  </r>
  <r>
    <x v="217"/>
    <x v="0"/>
    <s v="Performance"/>
    <x v="0"/>
    <x v="0"/>
    <s v="Search Keywords"/>
    <x v="0"/>
    <x v="0"/>
    <x v="0"/>
    <s v="'-"/>
    <x v="0"/>
    <x v="3"/>
    <n v="0.46"/>
    <n v="13"/>
    <n v="1"/>
    <n v="0"/>
  </r>
  <r>
    <x v="217"/>
    <x v="0"/>
    <s v="Performance"/>
    <x v="0"/>
    <x v="0"/>
    <s v="Search Keywords"/>
    <x v="0"/>
    <x v="0"/>
    <x v="0"/>
    <s v="'-"/>
    <x v="1"/>
    <x v="0"/>
    <n v="7.61"/>
    <n v="11"/>
    <n v="6"/>
    <n v="0"/>
  </r>
  <r>
    <x v="217"/>
    <x v="0"/>
    <s v="Performance"/>
    <x v="0"/>
    <x v="0"/>
    <s v="Search Keywords"/>
    <x v="0"/>
    <x v="0"/>
    <x v="0"/>
    <s v="'-"/>
    <x v="1"/>
    <x v="1"/>
    <n v="38.29"/>
    <n v="11"/>
    <n v="4"/>
    <n v="0"/>
  </r>
  <r>
    <x v="217"/>
    <x v="0"/>
    <s v="Performance"/>
    <x v="0"/>
    <x v="0"/>
    <s v="Search Keywords"/>
    <x v="0"/>
    <x v="0"/>
    <x v="0"/>
    <s v="'-"/>
    <x v="1"/>
    <x v="2"/>
    <n v="1.42"/>
    <n v="6"/>
    <n v="1"/>
    <n v="0"/>
  </r>
  <r>
    <x v="217"/>
    <x v="0"/>
    <s v="Performance"/>
    <x v="0"/>
    <x v="0"/>
    <s v="Search Keywords"/>
    <x v="0"/>
    <x v="0"/>
    <x v="0"/>
    <s v="'-"/>
    <x v="1"/>
    <x v="4"/>
    <n v="0"/>
    <n v="1"/>
    <n v="0"/>
    <n v="0"/>
  </r>
  <r>
    <x v="217"/>
    <x v="0"/>
    <s v="Performance"/>
    <x v="0"/>
    <x v="0"/>
    <s v="Search Keywords"/>
    <x v="0"/>
    <x v="0"/>
    <x v="0"/>
    <s v="'-"/>
    <x v="1"/>
    <x v="5"/>
    <n v="0"/>
    <n v="1"/>
    <n v="0"/>
    <n v="0"/>
  </r>
  <r>
    <x v="217"/>
    <x v="0"/>
    <s v="Performance"/>
    <x v="0"/>
    <x v="0"/>
    <s v="Search Keywords"/>
    <x v="0"/>
    <x v="0"/>
    <x v="0"/>
    <s v="'-"/>
    <x v="1"/>
    <x v="6"/>
    <n v="1.42"/>
    <n v="1"/>
    <n v="1"/>
    <n v="0"/>
  </r>
  <r>
    <x v="217"/>
    <x v="0"/>
    <s v="Performance"/>
    <x v="0"/>
    <x v="0"/>
    <s v="Search Keywords"/>
    <x v="0"/>
    <x v="0"/>
    <x v="0"/>
    <s v="'-"/>
    <x v="1"/>
    <x v="3"/>
    <n v="20.100000000000001"/>
    <n v="35"/>
    <n v="5"/>
    <n v="0"/>
  </r>
  <r>
    <x v="217"/>
    <x v="0"/>
    <s v="Performance"/>
    <x v="0"/>
    <x v="0"/>
    <s v="Search Keywords"/>
    <x v="0"/>
    <x v="0"/>
    <x v="0"/>
    <s v="'-"/>
    <x v="2"/>
    <x v="1"/>
    <n v="0"/>
    <n v="1"/>
    <n v="0"/>
    <n v="0"/>
  </r>
  <r>
    <x v="218"/>
    <x v="0"/>
    <s v="Performance"/>
    <x v="0"/>
    <x v="0"/>
    <s v="Search Keywords"/>
    <x v="0"/>
    <x v="0"/>
    <x v="0"/>
    <s v="'-"/>
    <x v="1"/>
    <x v="0"/>
    <n v="134.88"/>
    <n v="21"/>
    <n v="3"/>
    <n v="0"/>
  </r>
  <r>
    <x v="218"/>
    <x v="0"/>
    <s v="Performance"/>
    <x v="0"/>
    <x v="0"/>
    <s v="Search Keywords"/>
    <x v="0"/>
    <x v="0"/>
    <x v="0"/>
    <s v="'-"/>
    <x v="1"/>
    <x v="1"/>
    <n v="88.12"/>
    <n v="23"/>
    <n v="6"/>
    <n v="0"/>
  </r>
  <r>
    <x v="218"/>
    <x v="0"/>
    <s v="Performance"/>
    <x v="0"/>
    <x v="0"/>
    <s v="Search Keywords"/>
    <x v="0"/>
    <x v="0"/>
    <x v="0"/>
    <s v="'-"/>
    <x v="1"/>
    <x v="2"/>
    <n v="150.61000000000001"/>
    <n v="24"/>
    <n v="8"/>
    <n v="0"/>
  </r>
  <r>
    <x v="218"/>
    <x v="0"/>
    <s v="Performance"/>
    <x v="0"/>
    <x v="0"/>
    <s v="Search Keywords"/>
    <x v="0"/>
    <x v="0"/>
    <x v="0"/>
    <s v="'-"/>
    <x v="1"/>
    <x v="4"/>
    <n v="1.73"/>
    <n v="4"/>
    <n v="2"/>
    <n v="0"/>
  </r>
  <r>
    <x v="218"/>
    <x v="0"/>
    <s v="Performance"/>
    <x v="0"/>
    <x v="0"/>
    <s v="Search Keywords"/>
    <x v="0"/>
    <x v="0"/>
    <x v="0"/>
    <s v="'-"/>
    <x v="1"/>
    <x v="5"/>
    <n v="0"/>
    <n v="3"/>
    <n v="0"/>
    <n v="0"/>
  </r>
  <r>
    <x v="218"/>
    <x v="0"/>
    <s v="Performance"/>
    <x v="0"/>
    <x v="0"/>
    <s v="Search Keywords"/>
    <x v="0"/>
    <x v="0"/>
    <x v="0"/>
    <s v="'-"/>
    <x v="1"/>
    <x v="6"/>
    <n v="0"/>
    <n v="1"/>
    <n v="0"/>
    <n v="0"/>
  </r>
  <r>
    <x v="218"/>
    <x v="0"/>
    <s v="Performance"/>
    <x v="0"/>
    <x v="0"/>
    <s v="Search Keywords"/>
    <x v="0"/>
    <x v="0"/>
    <x v="0"/>
    <s v="'-"/>
    <x v="1"/>
    <x v="3"/>
    <n v="5.99"/>
    <n v="37"/>
    <n v="3"/>
    <n v="0"/>
  </r>
  <r>
    <x v="218"/>
    <x v="0"/>
    <s v="Performance"/>
    <x v="0"/>
    <x v="0"/>
    <s v="Search Keywords"/>
    <x v="0"/>
    <x v="0"/>
    <x v="0"/>
    <s v="'-"/>
    <x v="0"/>
    <x v="0"/>
    <n v="0"/>
    <n v="1"/>
    <n v="0"/>
    <n v="0"/>
  </r>
  <r>
    <x v="218"/>
    <x v="0"/>
    <s v="Performance"/>
    <x v="0"/>
    <x v="0"/>
    <s v="Search Keywords"/>
    <x v="0"/>
    <x v="0"/>
    <x v="0"/>
    <s v="'-"/>
    <x v="0"/>
    <x v="1"/>
    <n v="7.08"/>
    <n v="8"/>
    <n v="2"/>
    <n v="0"/>
  </r>
  <r>
    <x v="218"/>
    <x v="0"/>
    <s v="Performance"/>
    <x v="0"/>
    <x v="0"/>
    <s v="Search Keywords"/>
    <x v="0"/>
    <x v="0"/>
    <x v="0"/>
    <s v="'-"/>
    <x v="0"/>
    <x v="2"/>
    <n v="13.66"/>
    <n v="3"/>
    <n v="3"/>
    <n v="0"/>
  </r>
  <r>
    <x v="218"/>
    <x v="0"/>
    <s v="Performance"/>
    <x v="0"/>
    <x v="0"/>
    <s v="Search Keywords"/>
    <x v="0"/>
    <x v="0"/>
    <x v="0"/>
    <s v="'-"/>
    <x v="0"/>
    <x v="3"/>
    <n v="0"/>
    <n v="7"/>
    <n v="0"/>
    <n v="0"/>
  </r>
  <r>
    <x v="218"/>
    <x v="0"/>
    <s v="Performance"/>
    <x v="0"/>
    <x v="0"/>
    <s v="Search Keywords"/>
    <x v="0"/>
    <x v="0"/>
    <x v="0"/>
    <s v="'-"/>
    <x v="1"/>
    <x v="0"/>
    <n v="30.72"/>
    <n v="7"/>
    <n v="2"/>
    <n v="0"/>
  </r>
  <r>
    <x v="218"/>
    <x v="0"/>
    <s v="Performance"/>
    <x v="0"/>
    <x v="0"/>
    <s v="Search Keywords"/>
    <x v="0"/>
    <x v="0"/>
    <x v="0"/>
    <s v="'-"/>
    <x v="1"/>
    <x v="1"/>
    <n v="4.09"/>
    <n v="6"/>
    <n v="2"/>
    <n v="0"/>
  </r>
  <r>
    <x v="218"/>
    <x v="0"/>
    <s v="Performance"/>
    <x v="0"/>
    <x v="0"/>
    <s v="Search Keywords"/>
    <x v="0"/>
    <x v="0"/>
    <x v="0"/>
    <s v="'-"/>
    <x v="1"/>
    <x v="2"/>
    <n v="19.989999999999998"/>
    <n v="11"/>
    <n v="3"/>
    <n v="0"/>
  </r>
  <r>
    <x v="218"/>
    <x v="0"/>
    <s v="Performance"/>
    <x v="0"/>
    <x v="0"/>
    <s v="Search Keywords"/>
    <x v="0"/>
    <x v="0"/>
    <x v="0"/>
    <s v="'-"/>
    <x v="1"/>
    <x v="3"/>
    <n v="9"/>
    <n v="20"/>
    <n v="1"/>
    <n v="0"/>
  </r>
  <r>
    <x v="219"/>
    <x v="0"/>
    <s v="Performance"/>
    <x v="0"/>
    <x v="0"/>
    <s v="Search Keywords"/>
    <x v="0"/>
    <x v="0"/>
    <x v="0"/>
    <s v="'-"/>
    <x v="1"/>
    <x v="0"/>
    <n v="70.3"/>
    <n v="38"/>
    <n v="10"/>
    <n v="0"/>
  </r>
  <r>
    <x v="219"/>
    <x v="0"/>
    <s v="Performance"/>
    <x v="0"/>
    <x v="0"/>
    <s v="Search Keywords"/>
    <x v="0"/>
    <x v="0"/>
    <x v="0"/>
    <s v="'-"/>
    <x v="1"/>
    <x v="1"/>
    <n v="156.16999999999999"/>
    <n v="55"/>
    <n v="11"/>
    <n v="0"/>
  </r>
  <r>
    <x v="219"/>
    <x v="0"/>
    <s v="Performance"/>
    <x v="0"/>
    <x v="0"/>
    <s v="Search Keywords"/>
    <x v="0"/>
    <x v="0"/>
    <x v="0"/>
    <s v="'-"/>
    <x v="1"/>
    <x v="2"/>
    <n v="16.12"/>
    <n v="22"/>
    <n v="6"/>
    <n v="0"/>
  </r>
  <r>
    <x v="219"/>
    <x v="0"/>
    <s v="Performance"/>
    <x v="0"/>
    <x v="0"/>
    <s v="Search Keywords"/>
    <x v="0"/>
    <x v="0"/>
    <x v="0"/>
    <s v="'-"/>
    <x v="1"/>
    <x v="4"/>
    <n v="0"/>
    <n v="2"/>
    <n v="0"/>
    <n v="0"/>
  </r>
  <r>
    <x v="219"/>
    <x v="0"/>
    <s v="Performance"/>
    <x v="0"/>
    <x v="0"/>
    <s v="Search Keywords"/>
    <x v="0"/>
    <x v="0"/>
    <x v="0"/>
    <s v="'-"/>
    <x v="1"/>
    <x v="5"/>
    <n v="0"/>
    <n v="1"/>
    <n v="0"/>
    <n v="0"/>
  </r>
  <r>
    <x v="219"/>
    <x v="0"/>
    <s v="Performance"/>
    <x v="0"/>
    <x v="0"/>
    <s v="Search Keywords"/>
    <x v="0"/>
    <x v="0"/>
    <x v="0"/>
    <s v="'-"/>
    <x v="1"/>
    <x v="6"/>
    <n v="0"/>
    <n v="2"/>
    <n v="0"/>
    <n v="0"/>
  </r>
  <r>
    <x v="219"/>
    <x v="0"/>
    <s v="Performance"/>
    <x v="0"/>
    <x v="0"/>
    <s v="Search Keywords"/>
    <x v="0"/>
    <x v="0"/>
    <x v="0"/>
    <s v="'-"/>
    <x v="1"/>
    <x v="3"/>
    <n v="13.51"/>
    <n v="51"/>
    <n v="5"/>
    <n v="0"/>
  </r>
  <r>
    <x v="219"/>
    <x v="0"/>
    <s v="Performance"/>
    <x v="0"/>
    <x v="0"/>
    <s v="Search Keywords"/>
    <x v="0"/>
    <x v="0"/>
    <x v="0"/>
    <s v="'-"/>
    <x v="2"/>
    <x v="1"/>
    <n v="0.46"/>
    <n v="1"/>
    <n v="1"/>
    <n v="0"/>
  </r>
  <r>
    <x v="219"/>
    <x v="0"/>
    <s v="Performance"/>
    <x v="0"/>
    <x v="0"/>
    <s v="Search Keywords"/>
    <x v="0"/>
    <x v="0"/>
    <x v="0"/>
    <s v="'-"/>
    <x v="0"/>
    <x v="0"/>
    <n v="22.8"/>
    <n v="3"/>
    <n v="1"/>
    <n v="0"/>
  </r>
  <r>
    <x v="219"/>
    <x v="0"/>
    <s v="Performance"/>
    <x v="0"/>
    <x v="0"/>
    <s v="Search Keywords"/>
    <x v="0"/>
    <x v="0"/>
    <x v="0"/>
    <s v="'-"/>
    <x v="0"/>
    <x v="1"/>
    <n v="9.92"/>
    <n v="7"/>
    <n v="2"/>
    <n v="0"/>
  </r>
  <r>
    <x v="219"/>
    <x v="0"/>
    <s v="Performance"/>
    <x v="0"/>
    <x v="0"/>
    <s v="Search Keywords"/>
    <x v="0"/>
    <x v="0"/>
    <x v="0"/>
    <s v="'-"/>
    <x v="0"/>
    <x v="2"/>
    <n v="0"/>
    <n v="1"/>
    <n v="0"/>
    <n v="0"/>
  </r>
  <r>
    <x v="219"/>
    <x v="0"/>
    <s v="Performance"/>
    <x v="0"/>
    <x v="0"/>
    <s v="Search Keywords"/>
    <x v="0"/>
    <x v="0"/>
    <x v="0"/>
    <s v="'-"/>
    <x v="0"/>
    <x v="4"/>
    <n v="0"/>
    <n v="1"/>
    <n v="0"/>
    <n v="0"/>
  </r>
  <r>
    <x v="219"/>
    <x v="0"/>
    <s v="Performance"/>
    <x v="0"/>
    <x v="0"/>
    <s v="Search Keywords"/>
    <x v="0"/>
    <x v="0"/>
    <x v="0"/>
    <s v="'-"/>
    <x v="0"/>
    <x v="3"/>
    <n v="0"/>
    <n v="4"/>
    <n v="0"/>
    <n v="0"/>
  </r>
  <r>
    <x v="219"/>
    <x v="0"/>
    <s v="Performance"/>
    <x v="0"/>
    <x v="0"/>
    <s v="Search Keywords"/>
    <x v="0"/>
    <x v="0"/>
    <x v="0"/>
    <s v="'-"/>
    <x v="1"/>
    <x v="0"/>
    <n v="18.010000000000002"/>
    <n v="11"/>
    <n v="4"/>
    <n v="0"/>
  </r>
  <r>
    <x v="219"/>
    <x v="0"/>
    <s v="Performance"/>
    <x v="0"/>
    <x v="0"/>
    <s v="Search Keywords"/>
    <x v="0"/>
    <x v="0"/>
    <x v="0"/>
    <s v="'-"/>
    <x v="1"/>
    <x v="1"/>
    <n v="15.39"/>
    <n v="9"/>
    <n v="4"/>
    <n v="0"/>
  </r>
  <r>
    <x v="219"/>
    <x v="0"/>
    <s v="Performance"/>
    <x v="0"/>
    <x v="0"/>
    <s v="Search Keywords"/>
    <x v="0"/>
    <x v="0"/>
    <x v="0"/>
    <s v="'-"/>
    <x v="1"/>
    <x v="2"/>
    <n v="7.47"/>
    <n v="4"/>
    <n v="3"/>
    <n v="0"/>
  </r>
  <r>
    <x v="219"/>
    <x v="0"/>
    <s v="Performance"/>
    <x v="0"/>
    <x v="0"/>
    <s v="Search Keywords"/>
    <x v="0"/>
    <x v="0"/>
    <x v="0"/>
    <s v="'-"/>
    <x v="1"/>
    <x v="3"/>
    <n v="0"/>
    <n v="26"/>
    <n v="0"/>
    <n v="0"/>
  </r>
  <r>
    <x v="220"/>
    <x v="0"/>
    <s v="Performance"/>
    <x v="0"/>
    <x v="0"/>
    <s v="Search Keywords"/>
    <x v="0"/>
    <x v="0"/>
    <x v="0"/>
    <s v="'-"/>
    <x v="1"/>
    <x v="0"/>
    <n v="50.56"/>
    <n v="30"/>
    <n v="5"/>
    <n v="0"/>
  </r>
  <r>
    <x v="220"/>
    <x v="0"/>
    <s v="Performance"/>
    <x v="0"/>
    <x v="0"/>
    <s v="Search Keywords"/>
    <x v="0"/>
    <x v="0"/>
    <x v="0"/>
    <s v="'-"/>
    <x v="1"/>
    <x v="1"/>
    <n v="100.6"/>
    <n v="42"/>
    <n v="4"/>
    <n v="0"/>
  </r>
  <r>
    <x v="220"/>
    <x v="0"/>
    <s v="Performance"/>
    <x v="0"/>
    <x v="0"/>
    <s v="Search Keywords"/>
    <x v="0"/>
    <x v="0"/>
    <x v="0"/>
    <s v="'-"/>
    <x v="1"/>
    <x v="2"/>
    <n v="123.86"/>
    <n v="17"/>
    <n v="7"/>
    <n v="0"/>
  </r>
  <r>
    <x v="220"/>
    <x v="0"/>
    <s v="Performance"/>
    <x v="0"/>
    <x v="0"/>
    <s v="Search Keywords"/>
    <x v="0"/>
    <x v="0"/>
    <x v="0"/>
    <s v="'-"/>
    <x v="1"/>
    <x v="4"/>
    <n v="37.28"/>
    <n v="3"/>
    <n v="1"/>
    <n v="0"/>
  </r>
  <r>
    <x v="220"/>
    <x v="0"/>
    <s v="Performance"/>
    <x v="0"/>
    <x v="0"/>
    <s v="Search Keywords"/>
    <x v="0"/>
    <x v="0"/>
    <x v="0"/>
    <s v="'-"/>
    <x v="1"/>
    <x v="6"/>
    <n v="0"/>
    <n v="1"/>
    <n v="0"/>
    <n v="0"/>
  </r>
  <r>
    <x v="220"/>
    <x v="0"/>
    <s v="Performance"/>
    <x v="0"/>
    <x v="0"/>
    <s v="Search Keywords"/>
    <x v="0"/>
    <x v="0"/>
    <x v="0"/>
    <s v="'-"/>
    <x v="1"/>
    <x v="3"/>
    <n v="68.95"/>
    <n v="29"/>
    <n v="3"/>
    <n v="0"/>
  </r>
  <r>
    <x v="220"/>
    <x v="0"/>
    <s v="Performance"/>
    <x v="0"/>
    <x v="0"/>
    <s v="Search Keywords"/>
    <x v="0"/>
    <x v="0"/>
    <x v="0"/>
    <s v="'-"/>
    <x v="0"/>
    <x v="0"/>
    <n v="0.46"/>
    <n v="1"/>
    <n v="1"/>
    <n v="0"/>
  </r>
  <r>
    <x v="220"/>
    <x v="0"/>
    <s v="Performance"/>
    <x v="0"/>
    <x v="0"/>
    <s v="Search Keywords"/>
    <x v="0"/>
    <x v="0"/>
    <x v="0"/>
    <s v="'-"/>
    <x v="0"/>
    <x v="1"/>
    <n v="0"/>
    <n v="3"/>
    <n v="0"/>
    <n v="0"/>
  </r>
  <r>
    <x v="220"/>
    <x v="0"/>
    <s v="Performance"/>
    <x v="0"/>
    <x v="0"/>
    <s v="Search Keywords"/>
    <x v="0"/>
    <x v="0"/>
    <x v="0"/>
    <s v="'-"/>
    <x v="0"/>
    <x v="2"/>
    <n v="0"/>
    <n v="3"/>
    <n v="0"/>
    <n v="0"/>
  </r>
  <r>
    <x v="220"/>
    <x v="0"/>
    <s v="Performance"/>
    <x v="0"/>
    <x v="0"/>
    <s v="Search Keywords"/>
    <x v="0"/>
    <x v="0"/>
    <x v="0"/>
    <s v="'-"/>
    <x v="0"/>
    <x v="4"/>
    <n v="11.59"/>
    <n v="1"/>
    <n v="1"/>
    <n v="0"/>
  </r>
  <r>
    <x v="220"/>
    <x v="0"/>
    <s v="Performance"/>
    <x v="0"/>
    <x v="0"/>
    <s v="Search Keywords"/>
    <x v="0"/>
    <x v="0"/>
    <x v="0"/>
    <s v="'-"/>
    <x v="0"/>
    <x v="5"/>
    <n v="0"/>
    <n v="1"/>
    <n v="0"/>
    <n v="0"/>
  </r>
  <r>
    <x v="220"/>
    <x v="0"/>
    <s v="Performance"/>
    <x v="0"/>
    <x v="0"/>
    <s v="Search Keywords"/>
    <x v="0"/>
    <x v="0"/>
    <x v="0"/>
    <s v="'-"/>
    <x v="0"/>
    <x v="6"/>
    <n v="28.93"/>
    <n v="1"/>
    <n v="1"/>
    <n v="0"/>
  </r>
  <r>
    <x v="220"/>
    <x v="0"/>
    <s v="Performance"/>
    <x v="0"/>
    <x v="0"/>
    <s v="Search Keywords"/>
    <x v="0"/>
    <x v="0"/>
    <x v="0"/>
    <s v="'-"/>
    <x v="0"/>
    <x v="3"/>
    <n v="0"/>
    <n v="5"/>
    <n v="0"/>
    <n v="0"/>
  </r>
  <r>
    <x v="220"/>
    <x v="0"/>
    <s v="Performance"/>
    <x v="0"/>
    <x v="0"/>
    <s v="Search Keywords"/>
    <x v="0"/>
    <x v="0"/>
    <x v="0"/>
    <s v="'-"/>
    <x v="1"/>
    <x v="0"/>
    <n v="21.76"/>
    <n v="7"/>
    <n v="3"/>
    <n v="0"/>
  </r>
  <r>
    <x v="220"/>
    <x v="0"/>
    <s v="Performance"/>
    <x v="0"/>
    <x v="0"/>
    <s v="Search Keywords"/>
    <x v="0"/>
    <x v="0"/>
    <x v="0"/>
    <s v="'-"/>
    <x v="1"/>
    <x v="1"/>
    <n v="42.46"/>
    <n v="18"/>
    <n v="4"/>
    <n v="0"/>
  </r>
  <r>
    <x v="220"/>
    <x v="0"/>
    <s v="Performance"/>
    <x v="0"/>
    <x v="0"/>
    <s v="Search Keywords"/>
    <x v="0"/>
    <x v="0"/>
    <x v="0"/>
    <s v="'-"/>
    <x v="1"/>
    <x v="4"/>
    <n v="2.84"/>
    <n v="2"/>
    <n v="2"/>
    <n v="0"/>
  </r>
  <r>
    <x v="220"/>
    <x v="0"/>
    <s v="Performance"/>
    <x v="0"/>
    <x v="0"/>
    <s v="Search Keywords"/>
    <x v="0"/>
    <x v="0"/>
    <x v="0"/>
    <s v="'-"/>
    <x v="1"/>
    <x v="3"/>
    <n v="0"/>
    <n v="13"/>
    <n v="0"/>
    <n v="0"/>
  </r>
  <r>
    <x v="221"/>
    <x v="0"/>
    <s v="Performance"/>
    <x v="0"/>
    <x v="0"/>
    <s v="Search Keywords"/>
    <x v="0"/>
    <x v="0"/>
    <x v="0"/>
    <s v="'-"/>
    <x v="1"/>
    <x v="0"/>
    <n v="155.21"/>
    <n v="53"/>
    <n v="8"/>
    <n v="0"/>
  </r>
  <r>
    <x v="221"/>
    <x v="0"/>
    <s v="Performance"/>
    <x v="0"/>
    <x v="0"/>
    <s v="Search Keywords"/>
    <x v="0"/>
    <x v="0"/>
    <x v="0"/>
    <s v="'-"/>
    <x v="1"/>
    <x v="1"/>
    <n v="91.99"/>
    <n v="53"/>
    <n v="13"/>
    <n v="0"/>
  </r>
  <r>
    <x v="221"/>
    <x v="0"/>
    <s v="Performance"/>
    <x v="0"/>
    <x v="0"/>
    <s v="Search Keywords"/>
    <x v="0"/>
    <x v="0"/>
    <x v="0"/>
    <s v="'-"/>
    <x v="1"/>
    <x v="2"/>
    <n v="57.12"/>
    <n v="27"/>
    <n v="8"/>
    <n v="0"/>
  </r>
  <r>
    <x v="221"/>
    <x v="0"/>
    <s v="Performance"/>
    <x v="0"/>
    <x v="0"/>
    <s v="Search Keywords"/>
    <x v="0"/>
    <x v="0"/>
    <x v="0"/>
    <s v="'-"/>
    <x v="1"/>
    <x v="4"/>
    <n v="0.24"/>
    <n v="8"/>
    <n v="1"/>
    <n v="0"/>
  </r>
  <r>
    <x v="221"/>
    <x v="0"/>
    <s v="Performance"/>
    <x v="0"/>
    <x v="0"/>
    <s v="Search Keywords"/>
    <x v="0"/>
    <x v="0"/>
    <x v="0"/>
    <s v="'-"/>
    <x v="1"/>
    <x v="6"/>
    <n v="0.31"/>
    <n v="4"/>
    <n v="1"/>
    <n v="0"/>
  </r>
  <r>
    <x v="221"/>
    <x v="0"/>
    <s v="Performance"/>
    <x v="0"/>
    <x v="0"/>
    <s v="Search Keywords"/>
    <x v="0"/>
    <x v="0"/>
    <x v="0"/>
    <s v="'-"/>
    <x v="1"/>
    <x v="3"/>
    <n v="89.27"/>
    <n v="55"/>
    <n v="9"/>
    <n v="0"/>
  </r>
  <r>
    <x v="221"/>
    <x v="0"/>
    <s v="Performance"/>
    <x v="0"/>
    <x v="0"/>
    <s v="Search Keywords"/>
    <x v="0"/>
    <x v="0"/>
    <x v="0"/>
    <s v="'-"/>
    <x v="2"/>
    <x v="2"/>
    <n v="0"/>
    <n v="2"/>
    <n v="0"/>
    <n v="0"/>
  </r>
  <r>
    <x v="221"/>
    <x v="0"/>
    <s v="Performance"/>
    <x v="0"/>
    <x v="0"/>
    <s v="Search Keywords"/>
    <x v="0"/>
    <x v="0"/>
    <x v="0"/>
    <s v="'-"/>
    <x v="0"/>
    <x v="0"/>
    <n v="29.54"/>
    <n v="4"/>
    <n v="2"/>
    <n v="0"/>
  </r>
  <r>
    <x v="221"/>
    <x v="0"/>
    <s v="Performance"/>
    <x v="0"/>
    <x v="0"/>
    <s v="Search Keywords"/>
    <x v="0"/>
    <x v="0"/>
    <x v="0"/>
    <s v="'-"/>
    <x v="0"/>
    <x v="1"/>
    <n v="11.98"/>
    <n v="18"/>
    <n v="4"/>
    <n v="0"/>
  </r>
  <r>
    <x v="221"/>
    <x v="0"/>
    <s v="Performance"/>
    <x v="0"/>
    <x v="0"/>
    <s v="Search Keywords"/>
    <x v="0"/>
    <x v="0"/>
    <x v="0"/>
    <s v="'-"/>
    <x v="0"/>
    <x v="2"/>
    <n v="0"/>
    <n v="4"/>
    <n v="0"/>
    <n v="0"/>
  </r>
  <r>
    <x v="221"/>
    <x v="0"/>
    <s v="Performance"/>
    <x v="0"/>
    <x v="0"/>
    <s v="Search Keywords"/>
    <x v="0"/>
    <x v="0"/>
    <x v="0"/>
    <s v="'-"/>
    <x v="0"/>
    <x v="6"/>
    <n v="0"/>
    <n v="1"/>
    <n v="0"/>
    <n v="0"/>
  </r>
  <r>
    <x v="221"/>
    <x v="0"/>
    <s v="Performance"/>
    <x v="0"/>
    <x v="0"/>
    <s v="Search Keywords"/>
    <x v="0"/>
    <x v="0"/>
    <x v="0"/>
    <s v="'-"/>
    <x v="0"/>
    <x v="3"/>
    <n v="50.2"/>
    <n v="15"/>
    <n v="4"/>
    <n v="0"/>
  </r>
  <r>
    <x v="221"/>
    <x v="0"/>
    <s v="Performance"/>
    <x v="0"/>
    <x v="0"/>
    <s v="Search Keywords"/>
    <x v="0"/>
    <x v="0"/>
    <x v="0"/>
    <s v="'-"/>
    <x v="1"/>
    <x v="0"/>
    <n v="0"/>
    <n v="4"/>
    <n v="0"/>
    <n v="0"/>
  </r>
  <r>
    <x v="221"/>
    <x v="0"/>
    <s v="Performance"/>
    <x v="0"/>
    <x v="0"/>
    <s v="Search Keywords"/>
    <x v="0"/>
    <x v="0"/>
    <x v="0"/>
    <s v="'-"/>
    <x v="1"/>
    <x v="1"/>
    <n v="12.78"/>
    <n v="12"/>
    <n v="4"/>
    <n v="0"/>
  </r>
  <r>
    <x v="221"/>
    <x v="0"/>
    <s v="Performance"/>
    <x v="0"/>
    <x v="0"/>
    <s v="Search Keywords"/>
    <x v="0"/>
    <x v="0"/>
    <x v="0"/>
    <s v="'-"/>
    <x v="1"/>
    <x v="2"/>
    <n v="0"/>
    <n v="2"/>
    <n v="0"/>
    <n v="0"/>
  </r>
  <r>
    <x v="221"/>
    <x v="0"/>
    <s v="Performance"/>
    <x v="0"/>
    <x v="0"/>
    <s v="Search Keywords"/>
    <x v="0"/>
    <x v="0"/>
    <x v="0"/>
    <s v="'-"/>
    <x v="1"/>
    <x v="3"/>
    <n v="7.85"/>
    <n v="12"/>
    <n v="3"/>
    <n v="0"/>
  </r>
  <r>
    <x v="222"/>
    <x v="0"/>
    <s v="Performance"/>
    <x v="0"/>
    <x v="0"/>
    <s v="Search Keywords"/>
    <x v="0"/>
    <x v="0"/>
    <x v="0"/>
    <s v="'-"/>
    <x v="1"/>
    <x v="0"/>
    <n v="207.94"/>
    <n v="56"/>
    <n v="20"/>
    <n v="0"/>
  </r>
  <r>
    <x v="222"/>
    <x v="0"/>
    <s v="Performance"/>
    <x v="0"/>
    <x v="0"/>
    <s v="Search Keywords"/>
    <x v="0"/>
    <x v="0"/>
    <x v="0"/>
    <s v="'-"/>
    <x v="1"/>
    <x v="1"/>
    <n v="53.82"/>
    <n v="73"/>
    <n v="17"/>
    <n v="0"/>
  </r>
  <r>
    <x v="222"/>
    <x v="0"/>
    <s v="Performance"/>
    <x v="0"/>
    <x v="0"/>
    <s v="Search Keywords"/>
    <x v="0"/>
    <x v="0"/>
    <x v="0"/>
    <s v="'-"/>
    <x v="1"/>
    <x v="2"/>
    <n v="83.1"/>
    <n v="32"/>
    <n v="10"/>
    <n v="0"/>
  </r>
  <r>
    <x v="222"/>
    <x v="0"/>
    <s v="Performance"/>
    <x v="0"/>
    <x v="0"/>
    <s v="Search Keywords"/>
    <x v="0"/>
    <x v="0"/>
    <x v="0"/>
    <s v="'-"/>
    <x v="1"/>
    <x v="4"/>
    <n v="10.16"/>
    <n v="6"/>
    <n v="1"/>
    <n v="0"/>
  </r>
  <r>
    <x v="222"/>
    <x v="0"/>
    <s v="Performance"/>
    <x v="0"/>
    <x v="0"/>
    <s v="Search Keywords"/>
    <x v="0"/>
    <x v="0"/>
    <x v="0"/>
    <s v="'-"/>
    <x v="1"/>
    <x v="5"/>
    <n v="7.89"/>
    <n v="2"/>
    <n v="1"/>
    <n v="0"/>
  </r>
  <r>
    <x v="222"/>
    <x v="0"/>
    <s v="Performance"/>
    <x v="0"/>
    <x v="0"/>
    <s v="Search Keywords"/>
    <x v="0"/>
    <x v="0"/>
    <x v="0"/>
    <s v="'-"/>
    <x v="1"/>
    <x v="6"/>
    <n v="0"/>
    <n v="4"/>
    <n v="0"/>
    <n v="0"/>
  </r>
  <r>
    <x v="222"/>
    <x v="0"/>
    <s v="Performance"/>
    <x v="0"/>
    <x v="0"/>
    <s v="Search Keywords"/>
    <x v="0"/>
    <x v="0"/>
    <x v="0"/>
    <s v="'-"/>
    <x v="1"/>
    <x v="3"/>
    <n v="20.02"/>
    <n v="60"/>
    <n v="12"/>
    <n v="0"/>
  </r>
  <r>
    <x v="222"/>
    <x v="0"/>
    <s v="Performance"/>
    <x v="0"/>
    <x v="0"/>
    <s v="Search Keywords"/>
    <x v="0"/>
    <x v="0"/>
    <x v="0"/>
    <s v="'-"/>
    <x v="0"/>
    <x v="0"/>
    <n v="0"/>
    <n v="3"/>
    <n v="0"/>
    <n v="0"/>
  </r>
  <r>
    <x v="222"/>
    <x v="0"/>
    <s v="Performance"/>
    <x v="0"/>
    <x v="0"/>
    <s v="Search Keywords"/>
    <x v="0"/>
    <x v="0"/>
    <x v="0"/>
    <s v="'-"/>
    <x v="0"/>
    <x v="1"/>
    <n v="18.190000000000001"/>
    <n v="16"/>
    <n v="4"/>
    <n v="0"/>
  </r>
  <r>
    <x v="222"/>
    <x v="0"/>
    <s v="Performance"/>
    <x v="0"/>
    <x v="0"/>
    <s v="Search Keywords"/>
    <x v="0"/>
    <x v="0"/>
    <x v="0"/>
    <s v="'-"/>
    <x v="0"/>
    <x v="2"/>
    <n v="0"/>
    <n v="7"/>
    <n v="0"/>
    <n v="0"/>
  </r>
  <r>
    <x v="222"/>
    <x v="0"/>
    <s v="Performance"/>
    <x v="0"/>
    <x v="0"/>
    <s v="Search Keywords"/>
    <x v="0"/>
    <x v="0"/>
    <x v="0"/>
    <s v="'-"/>
    <x v="0"/>
    <x v="4"/>
    <n v="3.54"/>
    <n v="2"/>
    <n v="1"/>
    <n v="0"/>
  </r>
  <r>
    <x v="222"/>
    <x v="0"/>
    <s v="Performance"/>
    <x v="0"/>
    <x v="0"/>
    <s v="Search Keywords"/>
    <x v="0"/>
    <x v="0"/>
    <x v="0"/>
    <s v="'-"/>
    <x v="0"/>
    <x v="3"/>
    <n v="27.66"/>
    <n v="17"/>
    <n v="4"/>
    <n v="0"/>
  </r>
  <r>
    <x v="222"/>
    <x v="0"/>
    <s v="Performance"/>
    <x v="0"/>
    <x v="0"/>
    <s v="Search Keywords"/>
    <x v="0"/>
    <x v="0"/>
    <x v="0"/>
    <s v="'-"/>
    <x v="1"/>
    <x v="0"/>
    <n v="31.57"/>
    <n v="16"/>
    <n v="3"/>
    <n v="0"/>
  </r>
  <r>
    <x v="222"/>
    <x v="0"/>
    <s v="Performance"/>
    <x v="0"/>
    <x v="0"/>
    <s v="Search Keywords"/>
    <x v="0"/>
    <x v="0"/>
    <x v="0"/>
    <s v="'-"/>
    <x v="1"/>
    <x v="1"/>
    <n v="18.690000000000001"/>
    <n v="27"/>
    <n v="13"/>
    <n v="0"/>
  </r>
  <r>
    <x v="222"/>
    <x v="0"/>
    <s v="Performance"/>
    <x v="0"/>
    <x v="0"/>
    <s v="Search Keywords"/>
    <x v="0"/>
    <x v="0"/>
    <x v="0"/>
    <s v="'-"/>
    <x v="1"/>
    <x v="2"/>
    <n v="0.62"/>
    <n v="3"/>
    <n v="2"/>
    <n v="0"/>
  </r>
  <r>
    <x v="222"/>
    <x v="0"/>
    <s v="Performance"/>
    <x v="0"/>
    <x v="0"/>
    <s v="Search Keywords"/>
    <x v="0"/>
    <x v="0"/>
    <x v="0"/>
    <s v="'-"/>
    <x v="1"/>
    <x v="4"/>
    <n v="0"/>
    <n v="2"/>
    <n v="0"/>
    <n v="0"/>
  </r>
  <r>
    <x v="222"/>
    <x v="0"/>
    <s v="Performance"/>
    <x v="0"/>
    <x v="0"/>
    <s v="Search Keywords"/>
    <x v="0"/>
    <x v="0"/>
    <x v="0"/>
    <s v="'-"/>
    <x v="1"/>
    <x v="5"/>
    <n v="1.42"/>
    <n v="1"/>
    <n v="1"/>
    <n v="0"/>
  </r>
  <r>
    <x v="222"/>
    <x v="0"/>
    <s v="Performance"/>
    <x v="0"/>
    <x v="0"/>
    <s v="Search Keywords"/>
    <x v="0"/>
    <x v="0"/>
    <x v="0"/>
    <s v="'-"/>
    <x v="1"/>
    <x v="6"/>
    <n v="0"/>
    <n v="1"/>
    <n v="0"/>
    <n v="0"/>
  </r>
  <r>
    <x v="222"/>
    <x v="0"/>
    <s v="Performance"/>
    <x v="0"/>
    <x v="0"/>
    <s v="Search Keywords"/>
    <x v="0"/>
    <x v="0"/>
    <x v="0"/>
    <s v="'-"/>
    <x v="1"/>
    <x v="3"/>
    <n v="1.73"/>
    <n v="13"/>
    <n v="2"/>
    <n v="0"/>
  </r>
  <r>
    <x v="223"/>
    <x v="0"/>
    <s v="Performance"/>
    <x v="0"/>
    <x v="0"/>
    <s v="Search Keywords"/>
    <x v="0"/>
    <x v="0"/>
    <x v="0"/>
    <s v="'-"/>
    <x v="1"/>
    <x v="0"/>
    <n v="115.12"/>
    <n v="40"/>
    <n v="19"/>
    <n v="0"/>
  </r>
  <r>
    <x v="223"/>
    <x v="0"/>
    <s v="Performance"/>
    <x v="0"/>
    <x v="0"/>
    <s v="Search Keywords"/>
    <x v="0"/>
    <x v="0"/>
    <x v="0"/>
    <s v="'-"/>
    <x v="1"/>
    <x v="1"/>
    <n v="69.41"/>
    <n v="65"/>
    <n v="18"/>
    <n v="0"/>
  </r>
  <r>
    <x v="223"/>
    <x v="0"/>
    <s v="Performance"/>
    <x v="0"/>
    <x v="0"/>
    <s v="Search Keywords"/>
    <x v="0"/>
    <x v="0"/>
    <x v="0"/>
    <s v="'-"/>
    <x v="1"/>
    <x v="2"/>
    <n v="175.98"/>
    <n v="32"/>
    <n v="10"/>
    <n v="0"/>
  </r>
  <r>
    <x v="223"/>
    <x v="0"/>
    <s v="Performance"/>
    <x v="0"/>
    <x v="0"/>
    <s v="Search Keywords"/>
    <x v="0"/>
    <x v="0"/>
    <x v="0"/>
    <s v="'-"/>
    <x v="1"/>
    <x v="4"/>
    <n v="0"/>
    <n v="5"/>
    <n v="0"/>
    <n v="0"/>
  </r>
  <r>
    <x v="223"/>
    <x v="0"/>
    <s v="Performance"/>
    <x v="0"/>
    <x v="0"/>
    <s v="Search Keywords"/>
    <x v="0"/>
    <x v="0"/>
    <x v="0"/>
    <s v="'-"/>
    <x v="1"/>
    <x v="5"/>
    <n v="0"/>
    <n v="2"/>
    <n v="0"/>
    <n v="0"/>
  </r>
  <r>
    <x v="223"/>
    <x v="0"/>
    <s v="Performance"/>
    <x v="0"/>
    <x v="0"/>
    <s v="Search Keywords"/>
    <x v="0"/>
    <x v="0"/>
    <x v="0"/>
    <s v="'-"/>
    <x v="1"/>
    <x v="6"/>
    <n v="5.23"/>
    <n v="4"/>
    <n v="1"/>
    <n v="0"/>
  </r>
  <r>
    <x v="223"/>
    <x v="0"/>
    <s v="Performance"/>
    <x v="0"/>
    <x v="0"/>
    <s v="Search Keywords"/>
    <x v="0"/>
    <x v="0"/>
    <x v="0"/>
    <s v="'-"/>
    <x v="1"/>
    <x v="3"/>
    <n v="34.89"/>
    <n v="81"/>
    <n v="14"/>
    <n v="0"/>
  </r>
  <r>
    <x v="223"/>
    <x v="0"/>
    <s v="Performance"/>
    <x v="0"/>
    <x v="0"/>
    <s v="Search Keywords"/>
    <x v="0"/>
    <x v="0"/>
    <x v="0"/>
    <s v="'-"/>
    <x v="2"/>
    <x v="3"/>
    <n v="0"/>
    <n v="1"/>
    <n v="0"/>
    <n v="0"/>
  </r>
  <r>
    <x v="223"/>
    <x v="0"/>
    <s v="Performance"/>
    <x v="0"/>
    <x v="0"/>
    <s v="Search Keywords"/>
    <x v="0"/>
    <x v="0"/>
    <x v="0"/>
    <s v="'-"/>
    <x v="0"/>
    <x v="0"/>
    <n v="35.58"/>
    <n v="6"/>
    <n v="4"/>
    <n v="0"/>
  </r>
  <r>
    <x v="223"/>
    <x v="0"/>
    <s v="Performance"/>
    <x v="0"/>
    <x v="0"/>
    <s v="Search Keywords"/>
    <x v="0"/>
    <x v="0"/>
    <x v="0"/>
    <s v="'-"/>
    <x v="0"/>
    <x v="1"/>
    <n v="0"/>
    <n v="11"/>
    <n v="0"/>
    <n v="0"/>
  </r>
  <r>
    <x v="223"/>
    <x v="0"/>
    <s v="Performance"/>
    <x v="0"/>
    <x v="0"/>
    <s v="Search Keywords"/>
    <x v="0"/>
    <x v="0"/>
    <x v="0"/>
    <s v="'-"/>
    <x v="0"/>
    <x v="2"/>
    <n v="3.54"/>
    <n v="3"/>
    <n v="1"/>
    <n v="0"/>
  </r>
  <r>
    <x v="223"/>
    <x v="0"/>
    <s v="Performance"/>
    <x v="0"/>
    <x v="0"/>
    <s v="Search Keywords"/>
    <x v="0"/>
    <x v="0"/>
    <x v="0"/>
    <s v="'-"/>
    <x v="0"/>
    <x v="4"/>
    <n v="3.54"/>
    <n v="1"/>
    <n v="1"/>
    <n v="0"/>
  </r>
  <r>
    <x v="223"/>
    <x v="0"/>
    <s v="Performance"/>
    <x v="0"/>
    <x v="0"/>
    <s v="Search Keywords"/>
    <x v="0"/>
    <x v="0"/>
    <x v="0"/>
    <s v="'-"/>
    <x v="0"/>
    <x v="3"/>
    <n v="17.87"/>
    <n v="7"/>
    <n v="2"/>
    <n v="0"/>
  </r>
  <r>
    <x v="223"/>
    <x v="0"/>
    <s v="Performance"/>
    <x v="0"/>
    <x v="0"/>
    <s v="Search Keywords"/>
    <x v="0"/>
    <x v="0"/>
    <x v="0"/>
    <s v="'-"/>
    <x v="1"/>
    <x v="0"/>
    <n v="10.53"/>
    <n v="13"/>
    <n v="4"/>
    <n v="0"/>
  </r>
  <r>
    <x v="223"/>
    <x v="0"/>
    <s v="Performance"/>
    <x v="0"/>
    <x v="0"/>
    <s v="Search Keywords"/>
    <x v="0"/>
    <x v="0"/>
    <x v="0"/>
    <s v="'-"/>
    <x v="1"/>
    <x v="1"/>
    <n v="27.97"/>
    <n v="21"/>
    <n v="8"/>
    <n v="0"/>
  </r>
  <r>
    <x v="223"/>
    <x v="0"/>
    <s v="Performance"/>
    <x v="0"/>
    <x v="0"/>
    <s v="Search Keywords"/>
    <x v="0"/>
    <x v="0"/>
    <x v="0"/>
    <s v="'-"/>
    <x v="1"/>
    <x v="2"/>
    <n v="6.72"/>
    <n v="9"/>
    <n v="3"/>
    <n v="0"/>
  </r>
  <r>
    <x v="223"/>
    <x v="0"/>
    <s v="Performance"/>
    <x v="0"/>
    <x v="0"/>
    <s v="Search Keywords"/>
    <x v="0"/>
    <x v="0"/>
    <x v="0"/>
    <s v="'-"/>
    <x v="1"/>
    <x v="6"/>
    <n v="0"/>
    <n v="1"/>
    <n v="0"/>
    <n v="0"/>
  </r>
  <r>
    <x v="223"/>
    <x v="0"/>
    <s v="Performance"/>
    <x v="0"/>
    <x v="0"/>
    <s v="Search Keywords"/>
    <x v="0"/>
    <x v="0"/>
    <x v="0"/>
    <s v="'-"/>
    <x v="1"/>
    <x v="3"/>
    <n v="8.18"/>
    <n v="17"/>
    <n v="3"/>
    <n v="0"/>
  </r>
  <r>
    <x v="223"/>
    <x v="0"/>
    <s v="Performance"/>
    <x v="0"/>
    <x v="0"/>
    <s v="Search Keywords"/>
    <x v="0"/>
    <x v="0"/>
    <x v="0"/>
    <s v="'-"/>
    <x v="2"/>
    <x v="4"/>
    <n v="0"/>
    <n v="1"/>
    <n v="0"/>
    <n v="0"/>
  </r>
  <r>
    <x v="224"/>
    <x v="0"/>
    <s v="Performance"/>
    <x v="0"/>
    <x v="0"/>
    <s v="Search Keywords"/>
    <x v="0"/>
    <x v="0"/>
    <x v="0"/>
    <s v="'-"/>
    <x v="1"/>
    <x v="0"/>
    <n v="173.15"/>
    <n v="72"/>
    <n v="23"/>
    <n v="0"/>
  </r>
  <r>
    <x v="224"/>
    <x v="0"/>
    <s v="Performance"/>
    <x v="0"/>
    <x v="0"/>
    <s v="Search Keywords"/>
    <x v="0"/>
    <x v="0"/>
    <x v="0"/>
    <s v="'-"/>
    <x v="1"/>
    <x v="1"/>
    <n v="77.400000000000006"/>
    <n v="105"/>
    <n v="32"/>
    <n v="0"/>
  </r>
  <r>
    <x v="224"/>
    <x v="0"/>
    <s v="Performance"/>
    <x v="0"/>
    <x v="0"/>
    <s v="Search Keywords"/>
    <x v="0"/>
    <x v="0"/>
    <x v="0"/>
    <s v="'-"/>
    <x v="1"/>
    <x v="2"/>
    <n v="77.39"/>
    <n v="25"/>
    <n v="10"/>
    <n v="0"/>
  </r>
  <r>
    <x v="224"/>
    <x v="0"/>
    <s v="Performance"/>
    <x v="0"/>
    <x v="0"/>
    <s v="Search Keywords"/>
    <x v="0"/>
    <x v="0"/>
    <x v="0"/>
    <s v="'-"/>
    <x v="1"/>
    <x v="4"/>
    <n v="0"/>
    <n v="6"/>
    <n v="0"/>
    <n v="0"/>
  </r>
  <r>
    <x v="224"/>
    <x v="0"/>
    <s v="Performance"/>
    <x v="0"/>
    <x v="0"/>
    <s v="Search Keywords"/>
    <x v="0"/>
    <x v="0"/>
    <x v="0"/>
    <s v="'-"/>
    <x v="1"/>
    <x v="5"/>
    <n v="0"/>
    <n v="3"/>
    <n v="0"/>
    <n v="0"/>
  </r>
  <r>
    <x v="224"/>
    <x v="0"/>
    <s v="Performance"/>
    <x v="0"/>
    <x v="0"/>
    <s v="Search Keywords"/>
    <x v="0"/>
    <x v="0"/>
    <x v="0"/>
    <s v="'-"/>
    <x v="1"/>
    <x v="6"/>
    <n v="8"/>
    <n v="4"/>
    <n v="1"/>
    <n v="0"/>
  </r>
  <r>
    <x v="224"/>
    <x v="0"/>
    <s v="Performance"/>
    <x v="0"/>
    <x v="0"/>
    <s v="Search Keywords"/>
    <x v="0"/>
    <x v="0"/>
    <x v="0"/>
    <s v="'-"/>
    <x v="1"/>
    <x v="3"/>
    <n v="77.290000000000006"/>
    <n v="100"/>
    <n v="11"/>
    <n v="0"/>
  </r>
  <r>
    <x v="224"/>
    <x v="0"/>
    <s v="Performance"/>
    <x v="0"/>
    <x v="0"/>
    <s v="Search Keywords"/>
    <x v="0"/>
    <x v="0"/>
    <x v="0"/>
    <s v="'-"/>
    <x v="2"/>
    <x v="0"/>
    <n v="0"/>
    <n v="1"/>
    <n v="0"/>
    <n v="0"/>
  </r>
  <r>
    <x v="224"/>
    <x v="0"/>
    <s v="Performance"/>
    <x v="0"/>
    <x v="0"/>
    <s v="Search Keywords"/>
    <x v="0"/>
    <x v="0"/>
    <x v="0"/>
    <s v="'-"/>
    <x v="2"/>
    <x v="3"/>
    <n v="7.09"/>
    <n v="1"/>
    <n v="1"/>
    <n v="0"/>
  </r>
  <r>
    <x v="224"/>
    <x v="0"/>
    <s v="Performance"/>
    <x v="0"/>
    <x v="0"/>
    <s v="Search Keywords"/>
    <x v="0"/>
    <x v="0"/>
    <x v="0"/>
    <s v="'-"/>
    <x v="0"/>
    <x v="1"/>
    <n v="29.98"/>
    <n v="4"/>
    <n v="1"/>
    <n v="0"/>
  </r>
  <r>
    <x v="224"/>
    <x v="0"/>
    <s v="Performance"/>
    <x v="0"/>
    <x v="0"/>
    <s v="Search Keywords"/>
    <x v="0"/>
    <x v="0"/>
    <x v="0"/>
    <s v="'-"/>
    <x v="0"/>
    <x v="2"/>
    <n v="0"/>
    <n v="1"/>
    <n v="0"/>
    <n v="0"/>
  </r>
  <r>
    <x v="224"/>
    <x v="0"/>
    <s v="Performance"/>
    <x v="0"/>
    <x v="0"/>
    <s v="Search Keywords"/>
    <x v="0"/>
    <x v="0"/>
    <x v="0"/>
    <s v="'-"/>
    <x v="0"/>
    <x v="4"/>
    <n v="12"/>
    <n v="2"/>
    <n v="1"/>
    <n v="0"/>
  </r>
  <r>
    <x v="224"/>
    <x v="0"/>
    <s v="Performance"/>
    <x v="0"/>
    <x v="0"/>
    <s v="Search Keywords"/>
    <x v="0"/>
    <x v="0"/>
    <x v="0"/>
    <s v="'-"/>
    <x v="0"/>
    <x v="3"/>
    <n v="3.54"/>
    <n v="2"/>
    <n v="1"/>
    <n v="0"/>
  </r>
  <r>
    <x v="224"/>
    <x v="0"/>
    <s v="Performance"/>
    <x v="0"/>
    <x v="0"/>
    <s v="Search Keywords"/>
    <x v="0"/>
    <x v="0"/>
    <x v="0"/>
    <s v="'-"/>
    <x v="1"/>
    <x v="0"/>
    <n v="29.96"/>
    <n v="4"/>
    <n v="1"/>
    <n v="0"/>
  </r>
  <r>
    <x v="224"/>
    <x v="0"/>
    <s v="Performance"/>
    <x v="0"/>
    <x v="0"/>
    <s v="Search Keywords"/>
    <x v="0"/>
    <x v="0"/>
    <x v="0"/>
    <s v="'-"/>
    <x v="1"/>
    <x v="1"/>
    <n v="21.41"/>
    <n v="10"/>
    <n v="3"/>
    <n v="0"/>
  </r>
  <r>
    <x v="224"/>
    <x v="0"/>
    <s v="Performance"/>
    <x v="0"/>
    <x v="0"/>
    <s v="Search Keywords"/>
    <x v="0"/>
    <x v="0"/>
    <x v="0"/>
    <s v="'-"/>
    <x v="1"/>
    <x v="4"/>
    <n v="0"/>
    <n v="1"/>
    <n v="0"/>
    <n v="0"/>
  </r>
  <r>
    <x v="224"/>
    <x v="0"/>
    <s v="Performance"/>
    <x v="0"/>
    <x v="0"/>
    <s v="Search Keywords"/>
    <x v="0"/>
    <x v="0"/>
    <x v="0"/>
    <s v="'-"/>
    <x v="1"/>
    <x v="3"/>
    <n v="30.5"/>
    <n v="13"/>
    <n v="2"/>
    <n v="0"/>
  </r>
  <r>
    <x v="224"/>
    <x v="0"/>
    <s v="Performance"/>
    <x v="0"/>
    <x v="0"/>
    <s v="Search Keywords"/>
    <x v="0"/>
    <x v="0"/>
    <x v="0"/>
    <s v="'-"/>
    <x v="2"/>
    <x v="1"/>
    <n v="0"/>
    <n v="1"/>
    <n v="0"/>
    <n v="0"/>
  </r>
  <r>
    <x v="225"/>
    <x v="0"/>
    <s v="Performance"/>
    <x v="0"/>
    <x v="0"/>
    <s v="Search Keywords"/>
    <x v="0"/>
    <x v="0"/>
    <x v="0"/>
    <s v="'-"/>
    <x v="1"/>
    <x v="0"/>
    <n v="104.92"/>
    <n v="88"/>
    <n v="25"/>
    <n v="0"/>
  </r>
  <r>
    <x v="225"/>
    <x v="0"/>
    <s v="Performance"/>
    <x v="0"/>
    <x v="0"/>
    <s v="Search Keywords"/>
    <x v="0"/>
    <x v="0"/>
    <x v="0"/>
    <s v="'-"/>
    <x v="1"/>
    <x v="1"/>
    <n v="125.93"/>
    <n v="121"/>
    <n v="29"/>
    <n v="0"/>
  </r>
  <r>
    <x v="225"/>
    <x v="0"/>
    <s v="Performance"/>
    <x v="0"/>
    <x v="0"/>
    <s v="Search Keywords"/>
    <x v="0"/>
    <x v="0"/>
    <x v="0"/>
    <s v="'-"/>
    <x v="1"/>
    <x v="2"/>
    <n v="108.13"/>
    <n v="52"/>
    <n v="13"/>
    <n v="0"/>
  </r>
  <r>
    <x v="225"/>
    <x v="0"/>
    <s v="Performance"/>
    <x v="0"/>
    <x v="0"/>
    <s v="Search Keywords"/>
    <x v="0"/>
    <x v="0"/>
    <x v="0"/>
    <s v="'-"/>
    <x v="1"/>
    <x v="4"/>
    <n v="23.16"/>
    <n v="15"/>
    <n v="3"/>
    <n v="0"/>
  </r>
  <r>
    <x v="225"/>
    <x v="0"/>
    <s v="Performance"/>
    <x v="0"/>
    <x v="0"/>
    <s v="Search Keywords"/>
    <x v="0"/>
    <x v="0"/>
    <x v="0"/>
    <s v="'-"/>
    <x v="1"/>
    <x v="5"/>
    <n v="0"/>
    <n v="2"/>
    <n v="0"/>
    <n v="0"/>
  </r>
  <r>
    <x v="225"/>
    <x v="0"/>
    <s v="Performance"/>
    <x v="0"/>
    <x v="0"/>
    <s v="Search Keywords"/>
    <x v="0"/>
    <x v="0"/>
    <x v="0"/>
    <s v="'-"/>
    <x v="1"/>
    <x v="6"/>
    <n v="2.84"/>
    <n v="8"/>
    <n v="2"/>
    <n v="0"/>
  </r>
  <r>
    <x v="225"/>
    <x v="0"/>
    <s v="Performance"/>
    <x v="0"/>
    <x v="0"/>
    <s v="Search Keywords"/>
    <x v="0"/>
    <x v="0"/>
    <x v="0"/>
    <s v="'-"/>
    <x v="1"/>
    <x v="3"/>
    <n v="38.43"/>
    <n v="164"/>
    <n v="17"/>
    <n v="0"/>
  </r>
  <r>
    <x v="225"/>
    <x v="0"/>
    <s v="Performance"/>
    <x v="0"/>
    <x v="0"/>
    <s v="Search Keywords"/>
    <x v="0"/>
    <x v="0"/>
    <x v="0"/>
    <s v="'-"/>
    <x v="2"/>
    <x v="2"/>
    <n v="0"/>
    <n v="1"/>
    <n v="0"/>
    <n v="0"/>
  </r>
  <r>
    <x v="225"/>
    <x v="0"/>
    <s v="Performance"/>
    <x v="0"/>
    <x v="0"/>
    <s v="Search Keywords"/>
    <x v="0"/>
    <x v="0"/>
    <x v="0"/>
    <s v="'-"/>
    <x v="0"/>
    <x v="1"/>
    <n v="0"/>
    <n v="1"/>
    <n v="0"/>
    <n v="0"/>
  </r>
  <r>
    <x v="225"/>
    <x v="0"/>
    <s v="Performance"/>
    <x v="0"/>
    <x v="0"/>
    <s v="Search Keywords"/>
    <x v="0"/>
    <x v="0"/>
    <x v="0"/>
    <s v="'-"/>
    <x v="0"/>
    <x v="4"/>
    <n v="0"/>
    <n v="6"/>
    <n v="0"/>
    <n v="0"/>
  </r>
  <r>
    <x v="225"/>
    <x v="0"/>
    <s v="Performance"/>
    <x v="0"/>
    <x v="0"/>
    <s v="Search Keywords"/>
    <x v="0"/>
    <x v="0"/>
    <x v="0"/>
    <s v="'-"/>
    <x v="0"/>
    <x v="6"/>
    <n v="1.71"/>
    <n v="2"/>
    <n v="1"/>
    <n v="0"/>
  </r>
  <r>
    <x v="225"/>
    <x v="0"/>
    <s v="Performance"/>
    <x v="0"/>
    <x v="0"/>
    <s v="Search Keywords"/>
    <x v="0"/>
    <x v="0"/>
    <x v="0"/>
    <s v="'-"/>
    <x v="0"/>
    <x v="3"/>
    <n v="8.58"/>
    <n v="2"/>
    <n v="1"/>
    <n v="0"/>
  </r>
  <r>
    <x v="225"/>
    <x v="0"/>
    <s v="Performance"/>
    <x v="0"/>
    <x v="0"/>
    <s v="Search Keywords"/>
    <x v="0"/>
    <x v="0"/>
    <x v="0"/>
    <s v="'-"/>
    <x v="1"/>
    <x v="0"/>
    <n v="29.55"/>
    <n v="5"/>
    <n v="1"/>
    <n v="0"/>
  </r>
  <r>
    <x v="225"/>
    <x v="0"/>
    <s v="Performance"/>
    <x v="0"/>
    <x v="0"/>
    <s v="Search Keywords"/>
    <x v="0"/>
    <x v="0"/>
    <x v="0"/>
    <s v="'-"/>
    <x v="1"/>
    <x v="1"/>
    <n v="35.79"/>
    <n v="7"/>
    <n v="2"/>
    <n v="0"/>
  </r>
  <r>
    <x v="225"/>
    <x v="0"/>
    <s v="Performance"/>
    <x v="0"/>
    <x v="0"/>
    <s v="Search Keywords"/>
    <x v="0"/>
    <x v="0"/>
    <x v="0"/>
    <s v="'-"/>
    <x v="1"/>
    <x v="4"/>
    <n v="0"/>
    <n v="1"/>
    <n v="0"/>
    <n v="0"/>
  </r>
  <r>
    <x v="225"/>
    <x v="0"/>
    <s v="Performance"/>
    <x v="0"/>
    <x v="0"/>
    <s v="Search Keywords"/>
    <x v="0"/>
    <x v="0"/>
    <x v="0"/>
    <s v="'-"/>
    <x v="1"/>
    <x v="6"/>
    <n v="0"/>
    <n v="1"/>
    <n v="0"/>
    <n v="0"/>
  </r>
  <r>
    <x v="225"/>
    <x v="0"/>
    <s v="Performance"/>
    <x v="0"/>
    <x v="0"/>
    <s v="Search Keywords"/>
    <x v="0"/>
    <x v="0"/>
    <x v="0"/>
    <s v="'-"/>
    <x v="1"/>
    <x v="3"/>
    <n v="28.96"/>
    <n v="9"/>
    <n v="2"/>
    <n v="0"/>
  </r>
  <r>
    <x v="226"/>
    <x v="0"/>
    <s v="Performance"/>
    <x v="0"/>
    <x v="0"/>
    <s v="Search Keywords"/>
    <x v="0"/>
    <x v="0"/>
    <x v="0"/>
    <s v="'-"/>
    <x v="1"/>
    <x v="0"/>
    <n v="129.93"/>
    <n v="46"/>
    <n v="14"/>
    <n v="0"/>
  </r>
  <r>
    <x v="226"/>
    <x v="0"/>
    <s v="Performance"/>
    <x v="0"/>
    <x v="0"/>
    <s v="Search Keywords"/>
    <x v="0"/>
    <x v="0"/>
    <x v="0"/>
    <s v="'-"/>
    <x v="1"/>
    <x v="1"/>
    <n v="162"/>
    <n v="68"/>
    <n v="28"/>
    <n v="0"/>
  </r>
  <r>
    <x v="226"/>
    <x v="0"/>
    <s v="Performance"/>
    <x v="0"/>
    <x v="0"/>
    <s v="Search Keywords"/>
    <x v="0"/>
    <x v="0"/>
    <x v="0"/>
    <s v="'-"/>
    <x v="1"/>
    <x v="2"/>
    <n v="37.31"/>
    <n v="27"/>
    <n v="5"/>
    <n v="0"/>
  </r>
  <r>
    <x v="226"/>
    <x v="0"/>
    <s v="Performance"/>
    <x v="0"/>
    <x v="0"/>
    <s v="Search Keywords"/>
    <x v="0"/>
    <x v="0"/>
    <x v="0"/>
    <s v="'-"/>
    <x v="1"/>
    <x v="4"/>
    <n v="1.42"/>
    <n v="10"/>
    <n v="1"/>
    <n v="0"/>
  </r>
  <r>
    <x v="226"/>
    <x v="0"/>
    <s v="Performance"/>
    <x v="0"/>
    <x v="0"/>
    <s v="Search Keywords"/>
    <x v="0"/>
    <x v="0"/>
    <x v="0"/>
    <s v="'-"/>
    <x v="1"/>
    <x v="5"/>
    <n v="12.39"/>
    <n v="1"/>
    <n v="1"/>
    <n v="0"/>
  </r>
  <r>
    <x v="226"/>
    <x v="0"/>
    <s v="Performance"/>
    <x v="0"/>
    <x v="0"/>
    <s v="Search Keywords"/>
    <x v="0"/>
    <x v="0"/>
    <x v="0"/>
    <s v="'-"/>
    <x v="1"/>
    <x v="6"/>
    <n v="0"/>
    <n v="7"/>
    <n v="0"/>
    <n v="0"/>
  </r>
  <r>
    <x v="226"/>
    <x v="0"/>
    <s v="Performance"/>
    <x v="0"/>
    <x v="0"/>
    <s v="Search Keywords"/>
    <x v="0"/>
    <x v="0"/>
    <x v="0"/>
    <s v="'-"/>
    <x v="1"/>
    <x v="3"/>
    <n v="19.7"/>
    <n v="82"/>
    <n v="7"/>
    <n v="0"/>
  </r>
  <r>
    <x v="226"/>
    <x v="0"/>
    <s v="Performance"/>
    <x v="0"/>
    <x v="0"/>
    <s v="Search Keywords"/>
    <x v="0"/>
    <x v="0"/>
    <x v="0"/>
    <s v="'-"/>
    <x v="2"/>
    <x v="1"/>
    <n v="0"/>
    <n v="2"/>
    <n v="0"/>
    <n v="0"/>
  </r>
  <r>
    <x v="226"/>
    <x v="0"/>
    <s v="Performance"/>
    <x v="0"/>
    <x v="0"/>
    <s v="Search Keywords"/>
    <x v="0"/>
    <x v="0"/>
    <x v="0"/>
    <s v="'-"/>
    <x v="2"/>
    <x v="2"/>
    <n v="3.54"/>
    <n v="2"/>
    <n v="1"/>
    <n v="0"/>
  </r>
  <r>
    <x v="226"/>
    <x v="0"/>
    <s v="Performance"/>
    <x v="0"/>
    <x v="0"/>
    <s v="Search Keywords"/>
    <x v="0"/>
    <x v="0"/>
    <x v="0"/>
    <s v="'-"/>
    <x v="2"/>
    <x v="3"/>
    <n v="5.56"/>
    <n v="3"/>
    <n v="1"/>
    <n v="0"/>
  </r>
  <r>
    <x v="226"/>
    <x v="0"/>
    <s v="Performance"/>
    <x v="0"/>
    <x v="0"/>
    <s v="Search Keywords"/>
    <x v="0"/>
    <x v="0"/>
    <x v="0"/>
    <s v="'-"/>
    <x v="0"/>
    <x v="0"/>
    <n v="0"/>
    <n v="4"/>
    <n v="0"/>
    <n v="0"/>
  </r>
  <r>
    <x v="226"/>
    <x v="0"/>
    <s v="Performance"/>
    <x v="0"/>
    <x v="0"/>
    <s v="Search Keywords"/>
    <x v="0"/>
    <x v="0"/>
    <x v="0"/>
    <s v="'-"/>
    <x v="0"/>
    <x v="1"/>
    <n v="21.26"/>
    <n v="5"/>
    <n v="4"/>
    <n v="0"/>
  </r>
  <r>
    <x v="226"/>
    <x v="0"/>
    <s v="Performance"/>
    <x v="0"/>
    <x v="0"/>
    <s v="Search Keywords"/>
    <x v="0"/>
    <x v="0"/>
    <x v="0"/>
    <s v="'-"/>
    <x v="0"/>
    <x v="2"/>
    <n v="11.06"/>
    <n v="6"/>
    <n v="3"/>
    <n v="0"/>
  </r>
  <r>
    <x v="226"/>
    <x v="0"/>
    <s v="Performance"/>
    <x v="0"/>
    <x v="0"/>
    <s v="Search Keywords"/>
    <x v="0"/>
    <x v="0"/>
    <x v="0"/>
    <s v="'-"/>
    <x v="0"/>
    <x v="3"/>
    <n v="7.84"/>
    <n v="10"/>
    <n v="2"/>
    <n v="0"/>
  </r>
  <r>
    <x v="226"/>
    <x v="0"/>
    <s v="Performance"/>
    <x v="0"/>
    <x v="0"/>
    <s v="Search Keywords"/>
    <x v="0"/>
    <x v="0"/>
    <x v="0"/>
    <s v="'-"/>
    <x v="1"/>
    <x v="0"/>
    <n v="20.32"/>
    <n v="11"/>
    <n v="5"/>
    <n v="0"/>
  </r>
  <r>
    <x v="226"/>
    <x v="0"/>
    <s v="Performance"/>
    <x v="0"/>
    <x v="0"/>
    <s v="Search Keywords"/>
    <x v="0"/>
    <x v="0"/>
    <x v="0"/>
    <s v="'-"/>
    <x v="1"/>
    <x v="1"/>
    <n v="39.61"/>
    <n v="11"/>
    <n v="6"/>
    <n v="0"/>
  </r>
  <r>
    <x v="226"/>
    <x v="0"/>
    <s v="Performance"/>
    <x v="0"/>
    <x v="0"/>
    <s v="Search Keywords"/>
    <x v="0"/>
    <x v="0"/>
    <x v="0"/>
    <s v="'-"/>
    <x v="1"/>
    <x v="2"/>
    <n v="0"/>
    <n v="1"/>
    <n v="0"/>
    <n v="0"/>
  </r>
  <r>
    <x v="226"/>
    <x v="0"/>
    <s v="Performance"/>
    <x v="0"/>
    <x v="0"/>
    <s v="Search Keywords"/>
    <x v="0"/>
    <x v="0"/>
    <x v="0"/>
    <s v="'-"/>
    <x v="1"/>
    <x v="3"/>
    <n v="0"/>
    <n v="4"/>
    <n v="0"/>
    <n v="0"/>
  </r>
  <r>
    <x v="227"/>
    <x v="0"/>
    <s v="Performance"/>
    <x v="0"/>
    <x v="0"/>
    <s v="Search Keywords"/>
    <x v="0"/>
    <x v="0"/>
    <x v="0"/>
    <s v="'-"/>
    <x v="1"/>
    <x v="0"/>
    <n v="111.3"/>
    <n v="81"/>
    <n v="28"/>
    <n v="0"/>
  </r>
  <r>
    <x v="227"/>
    <x v="0"/>
    <s v="Performance"/>
    <x v="0"/>
    <x v="0"/>
    <s v="Search Keywords"/>
    <x v="0"/>
    <x v="0"/>
    <x v="0"/>
    <s v="'-"/>
    <x v="1"/>
    <x v="1"/>
    <n v="119.99"/>
    <n v="122"/>
    <n v="36"/>
    <n v="0"/>
  </r>
  <r>
    <x v="227"/>
    <x v="0"/>
    <s v="Performance"/>
    <x v="0"/>
    <x v="0"/>
    <s v="Search Keywords"/>
    <x v="0"/>
    <x v="0"/>
    <x v="0"/>
    <s v="'-"/>
    <x v="1"/>
    <x v="2"/>
    <n v="32.15"/>
    <n v="55"/>
    <n v="15"/>
    <n v="0"/>
  </r>
  <r>
    <x v="227"/>
    <x v="0"/>
    <s v="Performance"/>
    <x v="0"/>
    <x v="0"/>
    <s v="Search Keywords"/>
    <x v="0"/>
    <x v="0"/>
    <x v="0"/>
    <s v="'-"/>
    <x v="1"/>
    <x v="4"/>
    <n v="15.59"/>
    <n v="4"/>
    <n v="2"/>
    <n v="0"/>
  </r>
  <r>
    <x v="227"/>
    <x v="0"/>
    <s v="Performance"/>
    <x v="0"/>
    <x v="0"/>
    <s v="Search Keywords"/>
    <x v="0"/>
    <x v="0"/>
    <x v="0"/>
    <s v="'-"/>
    <x v="1"/>
    <x v="5"/>
    <n v="16.989999999999998"/>
    <n v="7"/>
    <n v="2"/>
    <n v="0"/>
  </r>
  <r>
    <x v="227"/>
    <x v="0"/>
    <s v="Performance"/>
    <x v="0"/>
    <x v="0"/>
    <s v="Search Keywords"/>
    <x v="0"/>
    <x v="0"/>
    <x v="0"/>
    <s v="'-"/>
    <x v="1"/>
    <x v="6"/>
    <n v="0"/>
    <n v="5"/>
    <n v="0"/>
    <n v="0"/>
  </r>
  <r>
    <x v="227"/>
    <x v="0"/>
    <s v="Performance"/>
    <x v="0"/>
    <x v="0"/>
    <s v="Search Keywords"/>
    <x v="0"/>
    <x v="0"/>
    <x v="0"/>
    <s v="'-"/>
    <x v="1"/>
    <x v="3"/>
    <n v="80.78"/>
    <n v="93"/>
    <n v="13"/>
    <n v="0"/>
  </r>
  <r>
    <x v="227"/>
    <x v="0"/>
    <s v="Performance"/>
    <x v="0"/>
    <x v="0"/>
    <s v="Search Keywords"/>
    <x v="0"/>
    <x v="0"/>
    <x v="0"/>
    <s v="'-"/>
    <x v="2"/>
    <x v="1"/>
    <n v="0"/>
    <n v="1"/>
    <n v="0"/>
    <n v="0"/>
  </r>
  <r>
    <x v="227"/>
    <x v="0"/>
    <s v="Performance"/>
    <x v="0"/>
    <x v="0"/>
    <s v="Search Keywords"/>
    <x v="0"/>
    <x v="0"/>
    <x v="0"/>
    <s v="'-"/>
    <x v="2"/>
    <x v="2"/>
    <n v="0"/>
    <n v="1"/>
    <n v="0"/>
    <n v="0"/>
  </r>
  <r>
    <x v="227"/>
    <x v="0"/>
    <s v="Performance"/>
    <x v="0"/>
    <x v="0"/>
    <s v="Search Keywords"/>
    <x v="0"/>
    <x v="0"/>
    <x v="0"/>
    <s v="'-"/>
    <x v="0"/>
    <x v="0"/>
    <n v="7.08"/>
    <n v="1"/>
    <n v="2"/>
    <n v="0"/>
  </r>
  <r>
    <x v="227"/>
    <x v="0"/>
    <s v="Performance"/>
    <x v="0"/>
    <x v="0"/>
    <s v="Search Keywords"/>
    <x v="0"/>
    <x v="0"/>
    <x v="0"/>
    <s v="'-"/>
    <x v="0"/>
    <x v="1"/>
    <n v="45.3"/>
    <n v="19"/>
    <n v="9"/>
    <n v="0"/>
  </r>
  <r>
    <x v="227"/>
    <x v="0"/>
    <s v="Performance"/>
    <x v="0"/>
    <x v="0"/>
    <s v="Search Keywords"/>
    <x v="0"/>
    <x v="0"/>
    <x v="0"/>
    <s v="'-"/>
    <x v="0"/>
    <x v="2"/>
    <n v="8.83"/>
    <n v="5"/>
    <n v="2"/>
    <n v="0"/>
  </r>
  <r>
    <x v="227"/>
    <x v="0"/>
    <s v="Performance"/>
    <x v="0"/>
    <x v="0"/>
    <s v="Search Keywords"/>
    <x v="0"/>
    <x v="0"/>
    <x v="0"/>
    <s v="'-"/>
    <x v="0"/>
    <x v="4"/>
    <n v="3.54"/>
    <n v="1"/>
    <n v="1"/>
    <n v="0"/>
  </r>
  <r>
    <x v="227"/>
    <x v="0"/>
    <s v="Performance"/>
    <x v="0"/>
    <x v="0"/>
    <s v="Search Keywords"/>
    <x v="0"/>
    <x v="0"/>
    <x v="0"/>
    <s v="'-"/>
    <x v="0"/>
    <x v="5"/>
    <n v="0"/>
    <n v="1"/>
    <n v="0"/>
    <n v="0"/>
  </r>
  <r>
    <x v="227"/>
    <x v="0"/>
    <s v="Performance"/>
    <x v="0"/>
    <x v="0"/>
    <s v="Search Keywords"/>
    <x v="0"/>
    <x v="0"/>
    <x v="0"/>
    <s v="'-"/>
    <x v="0"/>
    <x v="3"/>
    <n v="3.54"/>
    <n v="4"/>
    <n v="1"/>
    <n v="0"/>
  </r>
  <r>
    <x v="227"/>
    <x v="0"/>
    <s v="Performance"/>
    <x v="0"/>
    <x v="0"/>
    <s v="Search Keywords"/>
    <x v="0"/>
    <x v="0"/>
    <x v="0"/>
    <s v="'-"/>
    <x v="1"/>
    <x v="0"/>
    <n v="4.5199999999999996"/>
    <n v="10"/>
    <n v="2"/>
    <n v="0"/>
  </r>
  <r>
    <x v="227"/>
    <x v="0"/>
    <s v="Performance"/>
    <x v="0"/>
    <x v="0"/>
    <s v="Search Keywords"/>
    <x v="0"/>
    <x v="0"/>
    <x v="0"/>
    <s v="'-"/>
    <x v="1"/>
    <x v="1"/>
    <n v="15.82"/>
    <n v="20"/>
    <n v="5"/>
    <n v="0"/>
  </r>
  <r>
    <x v="227"/>
    <x v="0"/>
    <s v="Performance"/>
    <x v="0"/>
    <x v="0"/>
    <s v="Search Keywords"/>
    <x v="0"/>
    <x v="0"/>
    <x v="0"/>
    <s v="'-"/>
    <x v="1"/>
    <x v="2"/>
    <n v="8.98"/>
    <n v="7"/>
    <n v="3"/>
    <n v="0"/>
  </r>
  <r>
    <x v="227"/>
    <x v="0"/>
    <s v="Performance"/>
    <x v="0"/>
    <x v="0"/>
    <s v="Search Keywords"/>
    <x v="0"/>
    <x v="0"/>
    <x v="0"/>
    <s v="'-"/>
    <x v="1"/>
    <x v="6"/>
    <n v="0"/>
    <n v="1"/>
    <n v="0"/>
    <n v="0"/>
  </r>
  <r>
    <x v="227"/>
    <x v="0"/>
    <s v="Performance"/>
    <x v="0"/>
    <x v="0"/>
    <s v="Search Keywords"/>
    <x v="0"/>
    <x v="0"/>
    <x v="0"/>
    <s v="'-"/>
    <x v="1"/>
    <x v="3"/>
    <n v="7.83"/>
    <n v="12"/>
    <n v="3"/>
    <n v="0"/>
  </r>
  <r>
    <x v="228"/>
    <x v="0"/>
    <s v="Performance"/>
    <x v="0"/>
    <x v="0"/>
    <s v="Search Keywords"/>
    <x v="0"/>
    <x v="0"/>
    <x v="0"/>
    <s v="'-"/>
    <x v="1"/>
    <x v="0"/>
    <n v="40.85"/>
    <n v="85"/>
    <n v="23"/>
    <n v="0"/>
  </r>
  <r>
    <x v="228"/>
    <x v="0"/>
    <s v="Performance"/>
    <x v="0"/>
    <x v="0"/>
    <s v="Search Keywords"/>
    <x v="0"/>
    <x v="0"/>
    <x v="0"/>
    <s v="'-"/>
    <x v="1"/>
    <x v="1"/>
    <n v="165.85"/>
    <n v="171"/>
    <n v="49"/>
    <n v="0"/>
  </r>
  <r>
    <x v="228"/>
    <x v="0"/>
    <s v="Performance"/>
    <x v="0"/>
    <x v="0"/>
    <s v="Search Keywords"/>
    <x v="0"/>
    <x v="0"/>
    <x v="0"/>
    <s v="'-"/>
    <x v="1"/>
    <x v="2"/>
    <n v="14.28"/>
    <n v="32"/>
    <n v="9"/>
    <n v="0"/>
  </r>
  <r>
    <x v="228"/>
    <x v="0"/>
    <s v="Performance"/>
    <x v="0"/>
    <x v="0"/>
    <s v="Search Keywords"/>
    <x v="0"/>
    <x v="0"/>
    <x v="0"/>
    <s v="'-"/>
    <x v="1"/>
    <x v="4"/>
    <n v="1.55"/>
    <n v="13"/>
    <n v="5"/>
    <n v="0"/>
  </r>
  <r>
    <x v="228"/>
    <x v="0"/>
    <s v="Performance"/>
    <x v="0"/>
    <x v="0"/>
    <s v="Search Keywords"/>
    <x v="0"/>
    <x v="0"/>
    <x v="0"/>
    <s v="'-"/>
    <x v="1"/>
    <x v="5"/>
    <n v="1.42"/>
    <n v="4"/>
    <n v="1"/>
    <n v="0"/>
  </r>
  <r>
    <x v="228"/>
    <x v="0"/>
    <s v="Performance"/>
    <x v="0"/>
    <x v="0"/>
    <s v="Search Keywords"/>
    <x v="0"/>
    <x v="0"/>
    <x v="0"/>
    <s v="'-"/>
    <x v="1"/>
    <x v="6"/>
    <n v="1.42"/>
    <n v="9"/>
    <n v="1"/>
    <n v="0"/>
  </r>
  <r>
    <x v="228"/>
    <x v="0"/>
    <s v="Performance"/>
    <x v="0"/>
    <x v="0"/>
    <s v="Search Keywords"/>
    <x v="0"/>
    <x v="0"/>
    <x v="0"/>
    <s v="'-"/>
    <x v="1"/>
    <x v="3"/>
    <n v="116.91"/>
    <n v="128"/>
    <n v="22"/>
    <n v="0"/>
  </r>
  <r>
    <x v="228"/>
    <x v="0"/>
    <s v="Performance"/>
    <x v="0"/>
    <x v="0"/>
    <s v="Search Keywords"/>
    <x v="0"/>
    <x v="0"/>
    <x v="0"/>
    <s v="'-"/>
    <x v="2"/>
    <x v="1"/>
    <n v="45.63"/>
    <n v="3"/>
    <n v="2"/>
    <n v="0"/>
  </r>
  <r>
    <x v="228"/>
    <x v="0"/>
    <s v="Performance"/>
    <x v="0"/>
    <x v="0"/>
    <s v="Search Keywords"/>
    <x v="0"/>
    <x v="0"/>
    <x v="0"/>
    <s v="'-"/>
    <x v="2"/>
    <x v="3"/>
    <n v="0"/>
    <n v="3"/>
    <n v="0"/>
    <n v="0"/>
  </r>
  <r>
    <x v="228"/>
    <x v="0"/>
    <s v="Performance"/>
    <x v="0"/>
    <x v="0"/>
    <s v="Search Keywords"/>
    <x v="0"/>
    <x v="0"/>
    <x v="0"/>
    <s v="'-"/>
    <x v="0"/>
    <x v="0"/>
    <n v="9.5299999999999994"/>
    <n v="6"/>
    <n v="3"/>
    <n v="0"/>
  </r>
  <r>
    <x v="228"/>
    <x v="0"/>
    <s v="Performance"/>
    <x v="0"/>
    <x v="0"/>
    <s v="Search Keywords"/>
    <x v="0"/>
    <x v="0"/>
    <x v="0"/>
    <s v="'-"/>
    <x v="0"/>
    <x v="1"/>
    <n v="22.58"/>
    <n v="12"/>
    <n v="5"/>
    <n v="0"/>
  </r>
  <r>
    <x v="228"/>
    <x v="0"/>
    <s v="Performance"/>
    <x v="0"/>
    <x v="0"/>
    <s v="Search Keywords"/>
    <x v="0"/>
    <x v="0"/>
    <x v="0"/>
    <s v="'-"/>
    <x v="0"/>
    <x v="2"/>
    <n v="24.14"/>
    <n v="7"/>
    <n v="6"/>
    <n v="0"/>
  </r>
  <r>
    <x v="228"/>
    <x v="0"/>
    <s v="Performance"/>
    <x v="0"/>
    <x v="0"/>
    <s v="Search Keywords"/>
    <x v="0"/>
    <x v="0"/>
    <x v="0"/>
    <s v="'-"/>
    <x v="0"/>
    <x v="4"/>
    <n v="0"/>
    <n v="2"/>
    <n v="0"/>
    <n v="0"/>
  </r>
  <r>
    <x v="228"/>
    <x v="0"/>
    <s v="Performance"/>
    <x v="0"/>
    <x v="0"/>
    <s v="Search Keywords"/>
    <x v="0"/>
    <x v="0"/>
    <x v="0"/>
    <s v="'-"/>
    <x v="0"/>
    <x v="3"/>
    <n v="8.9"/>
    <n v="7"/>
    <n v="4"/>
    <n v="0"/>
  </r>
  <r>
    <x v="228"/>
    <x v="0"/>
    <s v="Performance"/>
    <x v="0"/>
    <x v="0"/>
    <s v="Search Keywords"/>
    <x v="0"/>
    <x v="0"/>
    <x v="0"/>
    <s v="'-"/>
    <x v="1"/>
    <x v="0"/>
    <n v="0"/>
    <n v="6"/>
    <n v="0"/>
    <n v="0"/>
  </r>
  <r>
    <x v="228"/>
    <x v="0"/>
    <s v="Performance"/>
    <x v="0"/>
    <x v="0"/>
    <s v="Search Keywords"/>
    <x v="0"/>
    <x v="0"/>
    <x v="0"/>
    <s v="'-"/>
    <x v="1"/>
    <x v="1"/>
    <n v="8.17"/>
    <n v="17"/>
    <n v="6"/>
    <n v="0"/>
  </r>
  <r>
    <x v="228"/>
    <x v="0"/>
    <s v="Performance"/>
    <x v="0"/>
    <x v="0"/>
    <s v="Search Keywords"/>
    <x v="0"/>
    <x v="0"/>
    <x v="0"/>
    <s v="'-"/>
    <x v="1"/>
    <x v="2"/>
    <n v="10.74"/>
    <n v="5"/>
    <n v="1"/>
    <n v="0"/>
  </r>
  <r>
    <x v="228"/>
    <x v="0"/>
    <s v="Performance"/>
    <x v="0"/>
    <x v="0"/>
    <s v="Search Keywords"/>
    <x v="0"/>
    <x v="0"/>
    <x v="0"/>
    <s v="'-"/>
    <x v="1"/>
    <x v="4"/>
    <n v="11.85"/>
    <n v="3"/>
    <n v="1"/>
    <n v="0"/>
  </r>
  <r>
    <x v="228"/>
    <x v="0"/>
    <s v="Performance"/>
    <x v="0"/>
    <x v="0"/>
    <s v="Search Keywords"/>
    <x v="0"/>
    <x v="0"/>
    <x v="0"/>
    <s v="'-"/>
    <x v="1"/>
    <x v="5"/>
    <n v="0"/>
    <n v="1"/>
    <n v="0"/>
    <n v="0"/>
  </r>
  <r>
    <x v="228"/>
    <x v="0"/>
    <s v="Performance"/>
    <x v="0"/>
    <x v="0"/>
    <s v="Search Keywords"/>
    <x v="0"/>
    <x v="0"/>
    <x v="0"/>
    <s v="'-"/>
    <x v="1"/>
    <x v="3"/>
    <n v="16.09"/>
    <n v="7"/>
    <n v="2"/>
    <n v="0"/>
  </r>
  <r>
    <x v="229"/>
    <x v="0"/>
    <s v="Performance"/>
    <x v="0"/>
    <x v="0"/>
    <s v="Search Keywords"/>
    <x v="0"/>
    <x v="0"/>
    <x v="0"/>
    <s v="'-"/>
    <x v="1"/>
    <x v="0"/>
    <n v="114.65"/>
    <n v="61"/>
    <n v="20"/>
    <n v="0"/>
  </r>
  <r>
    <x v="229"/>
    <x v="0"/>
    <s v="Performance"/>
    <x v="0"/>
    <x v="0"/>
    <s v="Search Keywords"/>
    <x v="0"/>
    <x v="0"/>
    <x v="0"/>
    <s v="'-"/>
    <x v="1"/>
    <x v="1"/>
    <n v="183.74"/>
    <n v="72"/>
    <n v="24"/>
    <n v="0"/>
  </r>
  <r>
    <x v="229"/>
    <x v="0"/>
    <s v="Performance"/>
    <x v="0"/>
    <x v="0"/>
    <s v="Search Keywords"/>
    <x v="0"/>
    <x v="0"/>
    <x v="0"/>
    <s v="'-"/>
    <x v="1"/>
    <x v="2"/>
    <n v="27.9"/>
    <n v="39"/>
    <n v="7"/>
    <n v="0"/>
  </r>
  <r>
    <x v="229"/>
    <x v="0"/>
    <s v="Performance"/>
    <x v="0"/>
    <x v="0"/>
    <s v="Search Keywords"/>
    <x v="0"/>
    <x v="0"/>
    <x v="0"/>
    <s v="'-"/>
    <x v="1"/>
    <x v="4"/>
    <n v="0"/>
    <n v="8"/>
    <n v="0"/>
    <n v="0"/>
  </r>
  <r>
    <x v="229"/>
    <x v="0"/>
    <s v="Performance"/>
    <x v="0"/>
    <x v="0"/>
    <s v="Search Keywords"/>
    <x v="0"/>
    <x v="0"/>
    <x v="0"/>
    <s v="'-"/>
    <x v="1"/>
    <x v="5"/>
    <n v="1.42"/>
    <n v="5"/>
    <n v="1"/>
    <n v="0"/>
  </r>
  <r>
    <x v="229"/>
    <x v="0"/>
    <s v="Performance"/>
    <x v="0"/>
    <x v="0"/>
    <s v="Search Keywords"/>
    <x v="0"/>
    <x v="0"/>
    <x v="0"/>
    <s v="'-"/>
    <x v="1"/>
    <x v="6"/>
    <n v="0"/>
    <n v="1"/>
    <n v="0"/>
    <n v="0"/>
  </r>
  <r>
    <x v="229"/>
    <x v="0"/>
    <s v="Performance"/>
    <x v="0"/>
    <x v="0"/>
    <s v="Search Keywords"/>
    <x v="0"/>
    <x v="0"/>
    <x v="0"/>
    <s v="'-"/>
    <x v="1"/>
    <x v="3"/>
    <n v="54.94"/>
    <n v="86"/>
    <n v="11"/>
    <n v="0"/>
  </r>
  <r>
    <x v="229"/>
    <x v="0"/>
    <s v="Performance"/>
    <x v="0"/>
    <x v="0"/>
    <s v="Search Keywords"/>
    <x v="0"/>
    <x v="0"/>
    <x v="0"/>
    <s v="'-"/>
    <x v="0"/>
    <x v="0"/>
    <n v="9.92"/>
    <n v="8"/>
    <n v="3"/>
    <n v="0"/>
  </r>
  <r>
    <x v="229"/>
    <x v="0"/>
    <s v="Performance"/>
    <x v="0"/>
    <x v="0"/>
    <s v="Search Keywords"/>
    <x v="0"/>
    <x v="0"/>
    <x v="0"/>
    <s v="'-"/>
    <x v="0"/>
    <x v="1"/>
    <n v="31.21"/>
    <n v="26"/>
    <n v="10"/>
    <n v="0"/>
  </r>
  <r>
    <x v="229"/>
    <x v="0"/>
    <s v="Performance"/>
    <x v="0"/>
    <x v="0"/>
    <s v="Search Keywords"/>
    <x v="0"/>
    <x v="0"/>
    <x v="0"/>
    <s v="'-"/>
    <x v="0"/>
    <x v="2"/>
    <n v="0"/>
    <n v="5"/>
    <n v="0"/>
    <n v="0"/>
  </r>
  <r>
    <x v="229"/>
    <x v="0"/>
    <s v="Performance"/>
    <x v="0"/>
    <x v="0"/>
    <s v="Search Keywords"/>
    <x v="0"/>
    <x v="0"/>
    <x v="0"/>
    <s v="'-"/>
    <x v="0"/>
    <x v="5"/>
    <n v="0"/>
    <n v="2"/>
    <n v="0"/>
    <n v="0"/>
  </r>
  <r>
    <x v="229"/>
    <x v="0"/>
    <s v="Performance"/>
    <x v="0"/>
    <x v="0"/>
    <s v="Search Keywords"/>
    <x v="0"/>
    <x v="0"/>
    <x v="0"/>
    <s v="'-"/>
    <x v="0"/>
    <x v="6"/>
    <n v="0"/>
    <n v="1"/>
    <n v="0"/>
    <n v="0"/>
  </r>
  <r>
    <x v="229"/>
    <x v="0"/>
    <s v="Performance"/>
    <x v="0"/>
    <x v="0"/>
    <s v="Search Keywords"/>
    <x v="0"/>
    <x v="0"/>
    <x v="0"/>
    <s v="'-"/>
    <x v="0"/>
    <x v="3"/>
    <n v="0.46"/>
    <n v="8"/>
    <n v="1"/>
    <n v="0"/>
  </r>
  <r>
    <x v="229"/>
    <x v="0"/>
    <s v="Performance"/>
    <x v="0"/>
    <x v="0"/>
    <s v="Search Keywords"/>
    <x v="0"/>
    <x v="0"/>
    <x v="0"/>
    <s v="'-"/>
    <x v="1"/>
    <x v="0"/>
    <n v="6"/>
    <n v="12"/>
    <n v="4"/>
    <n v="0"/>
  </r>
  <r>
    <x v="229"/>
    <x v="0"/>
    <s v="Performance"/>
    <x v="0"/>
    <x v="0"/>
    <s v="Search Keywords"/>
    <x v="0"/>
    <x v="0"/>
    <x v="0"/>
    <s v="'-"/>
    <x v="1"/>
    <x v="1"/>
    <n v="13.87"/>
    <n v="22"/>
    <n v="9"/>
    <n v="0"/>
  </r>
  <r>
    <x v="229"/>
    <x v="0"/>
    <s v="Performance"/>
    <x v="0"/>
    <x v="0"/>
    <s v="Search Keywords"/>
    <x v="0"/>
    <x v="0"/>
    <x v="0"/>
    <s v="'-"/>
    <x v="1"/>
    <x v="2"/>
    <n v="13.38"/>
    <n v="17"/>
    <n v="6"/>
    <n v="0"/>
  </r>
  <r>
    <x v="229"/>
    <x v="0"/>
    <s v="Performance"/>
    <x v="0"/>
    <x v="0"/>
    <s v="Search Keywords"/>
    <x v="0"/>
    <x v="0"/>
    <x v="0"/>
    <s v="'-"/>
    <x v="1"/>
    <x v="6"/>
    <n v="1.42"/>
    <n v="2"/>
    <n v="1"/>
    <n v="0"/>
  </r>
  <r>
    <x v="229"/>
    <x v="0"/>
    <s v="Performance"/>
    <x v="0"/>
    <x v="0"/>
    <s v="Search Keywords"/>
    <x v="0"/>
    <x v="0"/>
    <x v="0"/>
    <s v="'-"/>
    <x v="1"/>
    <x v="3"/>
    <n v="25.91"/>
    <n v="31"/>
    <n v="6"/>
    <n v="0"/>
  </r>
  <r>
    <x v="229"/>
    <x v="0"/>
    <s v="Performance"/>
    <x v="0"/>
    <x v="0"/>
    <s v="Search Keywords"/>
    <x v="0"/>
    <x v="0"/>
    <x v="0"/>
    <s v="'-"/>
    <x v="2"/>
    <x v="3"/>
    <n v="0"/>
    <n v="1"/>
    <n v="0"/>
    <n v="0"/>
  </r>
  <r>
    <x v="230"/>
    <x v="0"/>
    <s v="Performance"/>
    <x v="0"/>
    <x v="0"/>
    <s v="Search Keywords"/>
    <x v="0"/>
    <x v="0"/>
    <x v="0"/>
    <s v="'-"/>
    <x v="1"/>
    <x v="0"/>
    <n v="64.75"/>
    <n v="109"/>
    <n v="29"/>
    <n v="0"/>
  </r>
  <r>
    <x v="230"/>
    <x v="0"/>
    <s v="Performance"/>
    <x v="0"/>
    <x v="0"/>
    <s v="Search Keywords"/>
    <x v="0"/>
    <x v="0"/>
    <x v="0"/>
    <s v="'-"/>
    <x v="1"/>
    <x v="1"/>
    <n v="104.84"/>
    <n v="165"/>
    <n v="51"/>
    <n v="0"/>
  </r>
  <r>
    <x v="230"/>
    <x v="0"/>
    <s v="Performance"/>
    <x v="0"/>
    <x v="0"/>
    <s v="Search Keywords"/>
    <x v="0"/>
    <x v="0"/>
    <x v="0"/>
    <s v="'-"/>
    <x v="1"/>
    <x v="2"/>
    <n v="60.63"/>
    <n v="69"/>
    <n v="17"/>
    <n v="0"/>
  </r>
  <r>
    <x v="230"/>
    <x v="0"/>
    <s v="Performance"/>
    <x v="0"/>
    <x v="0"/>
    <s v="Search Keywords"/>
    <x v="0"/>
    <x v="0"/>
    <x v="0"/>
    <s v="'-"/>
    <x v="1"/>
    <x v="4"/>
    <n v="6.57"/>
    <n v="15"/>
    <n v="4"/>
    <n v="0"/>
  </r>
  <r>
    <x v="230"/>
    <x v="0"/>
    <s v="Performance"/>
    <x v="0"/>
    <x v="0"/>
    <s v="Search Keywords"/>
    <x v="0"/>
    <x v="0"/>
    <x v="0"/>
    <s v="'-"/>
    <x v="1"/>
    <x v="5"/>
    <n v="0.31"/>
    <n v="6"/>
    <n v="1"/>
    <n v="0"/>
  </r>
  <r>
    <x v="230"/>
    <x v="0"/>
    <s v="Performance"/>
    <x v="0"/>
    <x v="0"/>
    <s v="Search Keywords"/>
    <x v="0"/>
    <x v="0"/>
    <x v="0"/>
    <s v="'-"/>
    <x v="1"/>
    <x v="6"/>
    <n v="0"/>
    <n v="12"/>
    <n v="0"/>
    <n v="0"/>
  </r>
  <r>
    <x v="230"/>
    <x v="0"/>
    <s v="Performance"/>
    <x v="0"/>
    <x v="0"/>
    <s v="Search Keywords"/>
    <x v="0"/>
    <x v="0"/>
    <x v="0"/>
    <s v="'-"/>
    <x v="1"/>
    <x v="3"/>
    <n v="73.78"/>
    <n v="177"/>
    <n v="28"/>
    <n v="0"/>
  </r>
  <r>
    <x v="230"/>
    <x v="0"/>
    <s v="Performance"/>
    <x v="0"/>
    <x v="0"/>
    <s v="Search Keywords"/>
    <x v="0"/>
    <x v="0"/>
    <x v="0"/>
    <s v="'-"/>
    <x v="2"/>
    <x v="1"/>
    <n v="0.46"/>
    <n v="1"/>
    <n v="1"/>
    <n v="0"/>
  </r>
  <r>
    <x v="230"/>
    <x v="0"/>
    <s v="Performance"/>
    <x v="0"/>
    <x v="0"/>
    <s v="Search Keywords"/>
    <x v="0"/>
    <x v="0"/>
    <x v="0"/>
    <s v="'-"/>
    <x v="0"/>
    <x v="0"/>
    <n v="14.6"/>
    <n v="10"/>
    <n v="6"/>
    <n v="0"/>
  </r>
  <r>
    <x v="230"/>
    <x v="0"/>
    <s v="Performance"/>
    <x v="0"/>
    <x v="0"/>
    <s v="Search Keywords"/>
    <x v="0"/>
    <x v="0"/>
    <x v="0"/>
    <s v="'-"/>
    <x v="0"/>
    <x v="1"/>
    <n v="51.48"/>
    <n v="13"/>
    <n v="4"/>
    <n v="0"/>
  </r>
  <r>
    <x v="230"/>
    <x v="0"/>
    <s v="Performance"/>
    <x v="0"/>
    <x v="0"/>
    <s v="Search Keywords"/>
    <x v="0"/>
    <x v="0"/>
    <x v="0"/>
    <s v="'-"/>
    <x v="0"/>
    <x v="2"/>
    <n v="15.1"/>
    <n v="6"/>
    <n v="3"/>
    <n v="0"/>
  </r>
  <r>
    <x v="230"/>
    <x v="0"/>
    <s v="Performance"/>
    <x v="0"/>
    <x v="0"/>
    <s v="Search Keywords"/>
    <x v="0"/>
    <x v="0"/>
    <x v="0"/>
    <s v="'-"/>
    <x v="0"/>
    <x v="3"/>
    <n v="4"/>
    <n v="13"/>
    <n v="4"/>
    <n v="0"/>
  </r>
  <r>
    <x v="230"/>
    <x v="0"/>
    <s v="Performance"/>
    <x v="0"/>
    <x v="0"/>
    <s v="Search Keywords"/>
    <x v="0"/>
    <x v="0"/>
    <x v="0"/>
    <s v="'-"/>
    <x v="1"/>
    <x v="0"/>
    <n v="4.7300000000000004"/>
    <n v="17"/>
    <n v="3"/>
    <n v="0"/>
  </r>
  <r>
    <x v="230"/>
    <x v="0"/>
    <s v="Performance"/>
    <x v="0"/>
    <x v="0"/>
    <s v="Search Keywords"/>
    <x v="0"/>
    <x v="0"/>
    <x v="0"/>
    <s v="'-"/>
    <x v="1"/>
    <x v="1"/>
    <n v="6.92"/>
    <n v="33"/>
    <n v="8"/>
    <n v="0"/>
  </r>
  <r>
    <x v="230"/>
    <x v="0"/>
    <s v="Performance"/>
    <x v="0"/>
    <x v="0"/>
    <s v="Search Keywords"/>
    <x v="0"/>
    <x v="0"/>
    <x v="0"/>
    <s v="'-"/>
    <x v="1"/>
    <x v="2"/>
    <n v="1.65"/>
    <n v="9"/>
    <n v="1"/>
    <n v="0"/>
  </r>
  <r>
    <x v="230"/>
    <x v="0"/>
    <s v="Performance"/>
    <x v="0"/>
    <x v="0"/>
    <s v="Search Keywords"/>
    <x v="0"/>
    <x v="0"/>
    <x v="0"/>
    <s v="'-"/>
    <x v="1"/>
    <x v="4"/>
    <n v="0"/>
    <n v="2"/>
    <n v="0"/>
    <n v="0"/>
  </r>
  <r>
    <x v="230"/>
    <x v="0"/>
    <s v="Performance"/>
    <x v="0"/>
    <x v="0"/>
    <s v="Search Keywords"/>
    <x v="0"/>
    <x v="0"/>
    <x v="0"/>
    <s v="'-"/>
    <x v="1"/>
    <x v="5"/>
    <n v="0"/>
    <n v="1"/>
    <n v="0"/>
    <n v="0"/>
  </r>
  <r>
    <x v="230"/>
    <x v="0"/>
    <s v="Performance"/>
    <x v="0"/>
    <x v="0"/>
    <s v="Search Keywords"/>
    <x v="0"/>
    <x v="0"/>
    <x v="0"/>
    <s v="'-"/>
    <x v="1"/>
    <x v="3"/>
    <n v="1.42"/>
    <n v="9"/>
    <n v="1"/>
    <n v="0"/>
  </r>
  <r>
    <x v="231"/>
    <x v="0"/>
    <s v="Performance"/>
    <x v="0"/>
    <x v="0"/>
    <s v="Search Keywords"/>
    <x v="0"/>
    <x v="0"/>
    <x v="0"/>
    <s v="'-"/>
    <x v="1"/>
    <x v="0"/>
    <n v="67.84"/>
    <n v="55"/>
    <n v="6"/>
    <n v="0"/>
  </r>
  <r>
    <x v="231"/>
    <x v="0"/>
    <s v="Performance"/>
    <x v="0"/>
    <x v="0"/>
    <s v="Search Keywords"/>
    <x v="0"/>
    <x v="0"/>
    <x v="0"/>
    <s v="'-"/>
    <x v="1"/>
    <x v="1"/>
    <n v="228.99"/>
    <n v="80"/>
    <n v="26"/>
    <n v="0"/>
  </r>
  <r>
    <x v="231"/>
    <x v="0"/>
    <s v="Performance"/>
    <x v="0"/>
    <x v="0"/>
    <s v="Search Keywords"/>
    <x v="0"/>
    <x v="0"/>
    <x v="0"/>
    <s v="'-"/>
    <x v="1"/>
    <x v="2"/>
    <n v="42.61"/>
    <n v="17"/>
    <n v="5"/>
    <n v="0"/>
  </r>
  <r>
    <x v="231"/>
    <x v="0"/>
    <s v="Performance"/>
    <x v="0"/>
    <x v="0"/>
    <s v="Search Keywords"/>
    <x v="0"/>
    <x v="0"/>
    <x v="0"/>
    <s v="'-"/>
    <x v="1"/>
    <x v="4"/>
    <n v="0"/>
    <n v="16"/>
    <n v="0"/>
    <n v="0"/>
  </r>
  <r>
    <x v="231"/>
    <x v="0"/>
    <s v="Performance"/>
    <x v="0"/>
    <x v="0"/>
    <s v="Search Keywords"/>
    <x v="0"/>
    <x v="0"/>
    <x v="0"/>
    <s v="'-"/>
    <x v="1"/>
    <x v="5"/>
    <n v="0"/>
    <n v="3"/>
    <n v="0"/>
    <n v="0"/>
  </r>
  <r>
    <x v="231"/>
    <x v="0"/>
    <s v="Performance"/>
    <x v="0"/>
    <x v="0"/>
    <s v="Search Keywords"/>
    <x v="0"/>
    <x v="0"/>
    <x v="0"/>
    <s v="'-"/>
    <x v="1"/>
    <x v="6"/>
    <n v="0"/>
    <n v="3"/>
    <n v="0"/>
    <n v="0"/>
  </r>
  <r>
    <x v="231"/>
    <x v="0"/>
    <s v="Performance"/>
    <x v="0"/>
    <x v="0"/>
    <s v="Search Keywords"/>
    <x v="0"/>
    <x v="0"/>
    <x v="0"/>
    <s v="'-"/>
    <x v="1"/>
    <x v="3"/>
    <n v="50.17"/>
    <n v="61"/>
    <n v="11"/>
    <n v="0"/>
  </r>
  <r>
    <x v="231"/>
    <x v="0"/>
    <s v="Performance"/>
    <x v="0"/>
    <x v="0"/>
    <s v="Search Keywords"/>
    <x v="0"/>
    <x v="0"/>
    <x v="0"/>
    <s v="'-"/>
    <x v="0"/>
    <x v="0"/>
    <n v="7.1"/>
    <n v="6"/>
    <n v="2"/>
    <n v="0"/>
  </r>
  <r>
    <x v="231"/>
    <x v="0"/>
    <s v="Performance"/>
    <x v="0"/>
    <x v="0"/>
    <s v="Search Keywords"/>
    <x v="0"/>
    <x v="0"/>
    <x v="0"/>
    <s v="'-"/>
    <x v="0"/>
    <x v="1"/>
    <n v="2.91"/>
    <n v="11"/>
    <n v="1"/>
    <n v="0"/>
  </r>
  <r>
    <x v="231"/>
    <x v="0"/>
    <s v="Performance"/>
    <x v="0"/>
    <x v="0"/>
    <s v="Search Keywords"/>
    <x v="0"/>
    <x v="0"/>
    <x v="0"/>
    <s v="'-"/>
    <x v="0"/>
    <x v="2"/>
    <n v="3.55"/>
    <n v="4"/>
    <n v="1"/>
    <n v="0"/>
  </r>
  <r>
    <x v="231"/>
    <x v="0"/>
    <s v="Performance"/>
    <x v="0"/>
    <x v="0"/>
    <s v="Search Keywords"/>
    <x v="0"/>
    <x v="0"/>
    <x v="0"/>
    <s v="'-"/>
    <x v="0"/>
    <x v="6"/>
    <n v="0"/>
    <n v="1"/>
    <n v="0"/>
    <n v="0"/>
  </r>
  <r>
    <x v="231"/>
    <x v="0"/>
    <s v="Performance"/>
    <x v="0"/>
    <x v="0"/>
    <s v="Search Keywords"/>
    <x v="0"/>
    <x v="0"/>
    <x v="0"/>
    <s v="'-"/>
    <x v="0"/>
    <x v="3"/>
    <n v="0.92"/>
    <n v="14"/>
    <n v="2"/>
    <n v="0"/>
  </r>
  <r>
    <x v="231"/>
    <x v="0"/>
    <s v="Performance"/>
    <x v="0"/>
    <x v="0"/>
    <s v="Search Keywords"/>
    <x v="0"/>
    <x v="0"/>
    <x v="0"/>
    <s v="'-"/>
    <x v="1"/>
    <x v="0"/>
    <n v="19.760000000000002"/>
    <n v="32"/>
    <n v="9"/>
    <n v="0"/>
  </r>
  <r>
    <x v="231"/>
    <x v="0"/>
    <s v="Performance"/>
    <x v="0"/>
    <x v="0"/>
    <s v="Search Keywords"/>
    <x v="0"/>
    <x v="0"/>
    <x v="0"/>
    <s v="'-"/>
    <x v="1"/>
    <x v="1"/>
    <n v="38.57"/>
    <n v="44"/>
    <n v="12"/>
    <n v="0"/>
  </r>
  <r>
    <x v="231"/>
    <x v="0"/>
    <s v="Performance"/>
    <x v="0"/>
    <x v="0"/>
    <s v="Search Keywords"/>
    <x v="0"/>
    <x v="0"/>
    <x v="0"/>
    <s v="'-"/>
    <x v="1"/>
    <x v="2"/>
    <n v="7.87"/>
    <n v="9"/>
    <n v="3"/>
    <n v="0"/>
  </r>
  <r>
    <x v="231"/>
    <x v="0"/>
    <s v="Performance"/>
    <x v="0"/>
    <x v="0"/>
    <s v="Search Keywords"/>
    <x v="0"/>
    <x v="0"/>
    <x v="0"/>
    <s v="'-"/>
    <x v="1"/>
    <x v="4"/>
    <n v="3.65"/>
    <n v="6"/>
    <n v="4"/>
    <n v="0"/>
  </r>
  <r>
    <x v="231"/>
    <x v="0"/>
    <s v="Performance"/>
    <x v="0"/>
    <x v="0"/>
    <s v="Search Keywords"/>
    <x v="0"/>
    <x v="0"/>
    <x v="0"/>
    <s v="'-"/>
    <x v="1"/>
    <x v="5"/>
    <n v="0"/>
    <n v="2"/>
    <n v="0"/>
    <n v="0"/>
  </r>
  <r>
    <x v="231"/>
    <x v="0"/>
    <s v="Performance"/>
    <x v="0"/>
    <x v="0"/>
    <s v="Search Keywords"/>
    <x v="0"/>
    <x v="0"/>
    <x v="0"/>
    <s v="'-"/>
    <x v="1"/>
    <x v="6"/>
    <n v="1.43"/>
    <n v="3"/>
    <n v="1"/>
    <n v="0"/>
  </r>
  <r>
    <x v="231"/>
    <x v="0"/>
    <s v="Performance"/>
    <x v="0"/>
    <x v="0"/>
    <s v="Search Keywords"/>
    <x v="0"/>
    <x v="0"/>
    <x v="0"/>
    <s v="'-"/>
    <x v="1"/>
    <x v="3"/>
    <n v="13.32"/>
    <n v="38"/>
    <n v="5"/>
    <n v="0"/>
  </r>
  <r>
    <x v="232"/>
    <x v="0"/>
    <s v="Performance"/>
    <x v="0"/>
    <x v="0"/>
    <s v="Search Keywords"/>
    <x v="0"/>
    <x v="0"/>
    <x v="0"/>
    <s v="'-"/>
    <x v="1"/>
    <x v="0"/>
    <n v="189.04"/>
    <n v="106"/>
    <n v="28"/>
    <n v="0"/>
  </r>
  <r>
    <x v="232"/>
    <x v="0"/>
    <s v="Performance"/>
    <x v="0"/>
    <x v="0"/>
    <s v="Search Keywords"/>
    <x v="0"/>
    <x v="0"/>
    <x v="0"/>
    <s v="'-"/>
    <x v="1"/>
    <x v="1"/>
    <n v="60.5"/>
    <n v="163"/>
    <n v="35"/>
    <n v="0"/>
  </r>
  <r>
    <x v="232"/>
    <x v="0"/>
    <s v="Performance"/>
    <x v="0"/>
    <x v="0"/>
    <s v="Search Keywords"/>
    <x v="0"/>
    <x v="0"/>
    <x v="0"/>
    <s v="'-"/>
    <x v="1"/>
    <x v="2"/>
    <n v="74.47"/>
    <n v="67"/>
    <n v="18"/>
    <n v="0"/>
  </r>
  <r>
    <x v="232"/>
    <x v="0"/>
    <s v="Performance"/>
    <x v="0"/>
    <x v="0"/>
    <s v="Search Keywords"/>
    <x v="0"/>
    <x v="0"/>
    <x v="0"/>
    <s v="'-"/>
    <x v="1"/>
    <x v="4"/>
    <n v="12.34"/>
    <n v="17"/>
    <n v="5"/>
    <n v="0"/>
  </r>
  <r>
    <x v="232"/>
    <x v="0"/>
    <s v="Performance"/>
    <x v="0"/>
    <x v="0"/>
    <s v="Search Keywords"/>
    <x v="0"/>
    <x v="0"/>
    <x v="0"/>
    <s v="'-"/>
    <x v="1"/>
    <x v="5"/>
    <n v="1.43"/>
    <n v="4"/>
    <n v="1"/>
    <n v="0"/>
  </r>
  <r>
    <x v="232"/>
    <x v="0"/>
    <s v="Performance"/>
    <x v="0"/>
    <x v="0"/>
    <s v="Search Keywords"/>
    <x v="0"/>
    <x v="0"/>
    <x v="0"/>
    <s v="'-"/>
    <x v="1"/>
    <x v="6"/>
    <n v="0.28999999999999998"/>
    <n v="8"/>
    <n v="1"/>
    <n v="0"/>
  </r>
  <r>
    <x v="232"/>
    <x v="0"/>
    <s v="Performance"/>
    <x v="0"/>
    <x v="0"/>
    <s v="Search Keywords"/>
    <x v="0"/>
    <x v="0"/>
    <x v="0"/>
    <s v="'-"/>
    <x v="1"/>
    <x v="3"/>
    <n v="34.69"/>
    <n v="123"/>
    <n v="13"/>
    <n v="0"/>
  </r>
  <r>
    <x v="232"/>
    <x v="0"/>
    <s v="Performance"/>
    <x v="0"/>
    <x v="0"/>
    <s v="Search Keywords"/>
    <x v="0"/>
    <x v="0"/>
    <x v="0"/>
    <s v="'-"/>
    <x v="2"/>
    <x v="0"/>
    <n v="0"/>
    <n v="1"/>
    <n v="0"/>
    <n v="0"/>
  </r>
  <r>
    <x v="232"/>
    <x v="0"/>
    <s v="Performance"/>
    <x v="0"/>
    <x v="0"/>
    <s v="Search Keywords"/>
    <x v="0"/>
    <x v="0"/>
    <x v="0"/>
    <s v="'-"/>
    <x v="2"/>
    <x v="1"/>
    <n v="0"/>
    <n v="1"/>
    <n v="0"/>
    <n v="0"/>
  </r>
  <r>
    <x v="232"/>
    <x v="0"/>
    <s v="Performance"/>
    <x v="0"/>
    <x v="0"/>
    <s v="Search Keywords"/>
    <x v="0"/>
    <x v="0"/>
    <x v="0"/>
    <s v="'-"/>
    <x v="2"/>
    <x v="3"/>
    <n v="0"/>
    <n v="1"/>
    <n v="0"/>
    <n v="0"/>
  </r>
  <r>
    <x v="232"/>
    <x v="0"/>
    <s v="Performance"/>
    <x v="0"/>
    <x v="0"/>
    <s v="Search Keywords"/>
    <x v="0"/>
    <x v="0"/>
    <x v="0"/>
    <s v="'-"/>
    <x v="0"/>
    <x v="0"/>
    <n v="4.91"/>
    <n v="5"/>
    <n v="3"/>
    <n v="0"/>
  </r>
  <r>
    <x v="232"/>
    <x v="0"/>
    <s v="Performance"/>
    <x v="0"/>
    <x v="0"/>
    <s v="Search Keywords"/>
    <x v="0"/>
    <x v="0"/>
    <x v="0"/>
    <s v="'-"/>
    <x v="0"/>
    <x v="1"/>
    <n v="10.68"/>
    <n v="14"/>
    <n v="3"/>
    <n v="0"/>
  </r>
  <r>
    <x v="232"/>
    <x v="0"/>
    <s v="Performance"/>
    <x v="0"/>
    <x v="0"/>
    <s v="Search Keywords"/>
    <x v="0"/>
    <x v="0"/>
    <x v="0"/>
    <s v="'-"/>
    <x v="0"/>
    <x v="2"/>
    <n v="2.9"/>
    <n v="5"/>
    <n v="1"/>
    <n v="0"/>
  </r>
  <r>
    <x v="232"/>
    <x v="0"/>
    <s v="Performance"/>
    <x v="0"/>
    <x v="0"/>
    <s v="Search Keywords"/>
    <x v="0"/>
    <x v="0"/>
    <x v="0"/>
    <s v="'-"/>
    <x v="0"/>
    <x v="3"/>
    <n v="4.04"/>
    <n v="10"/>
    <n v="2"/>
    <n v="0"/>
  </r>
  <r>
    <x v="232"/>
    <x v="0"/>
    <s v="Performance"/>
    <x v="0"/>
    <x v="0"/>
    <s v="Search Keywords"/>
    <x v="0"/>
    <x v="0"/>
    <x v="0"/>
    <s v="'-"/>
    <x v="1"/>
    <x v="0"/>
    <n v="10.51"/>
    <n v="28"/>
    <n v="8"/>
    <n v="0"/>
  </r>
  <r>
    <x v="232"/>
    <x v="0"/>
    <s v="Performance"/>
    <x v="0"/>
    <x v="0"/>
    <s v="Search Keywords"/>
    <x v="0"/>
    <x v="0"/>
    <x v="0"/>
    <s v="'-"/>
    <x v="1"/>
    <x v="1"/>
    <n v="45.81"/>
    <n v="40"/>
    <n v="18"/>
    <n v="0"/>
  </r>
  <r>
    <x v="232"/>
    <x v="0"/>
    <s v="Performance"/>
    <x v="0"/>
    <x v="0"/>
    <s v="Search Keywords"/>
    <x v="0"/>
    <x v="0"/>
    <x v="0"/>
    <s v="'-"/>
    <x v="1"/>
    <x v="2"/>
    <n v="6.12"/>
    <n v="15"/>
    <n v="5"/>
    <n v="0"/>
  </r>
  <r>
    <x v="232"/>
    <x v="0"/>
    <s v="Performance"/>
    <x v="0"/>
    <x v="0"/>
    <s v="Search Keywords"/>
    <x v="0"/>
    <x v="0"/>
    <x v="0"/>
    <s v="'-"/>
    <x v="1"/>
    <x v="4"/>
    <n v="0.28999999999999998"/>
    <n v="1"/>
    <n v="1"/>
    <n v="0"/>
  </r>
  <r>
    <x v="232"/>
    <x v="0"/>
    <s v="Performance"/>
    <x v="0"/>
    <x v="0"/>
    <s v="Search Keywords"/>
    <x v="0"/>
    <x v="0"/>
    <x v="0"/>
    <s v="'-"/>
    <x v="1"/>
    <x v="5"/>
    <n v="0"/>
    <n v="1"/>
    <n v="0"/>
    <n v="0"/>
  </r>
  <r>
    <x v="232"/>
    <x v="0"/>
    <s v="Performance"/>
    <x v="0"/>
    <x v="0"/>
    <s v="Search Keywords"/>
    <x v="0"/>
    <x v="0"/>
    <x v="0"/>
    <s v="'-"/>
    <x v="1"/>
    <x v="6"/>
    <n v="1.43"/>
    <n v="2"/>
    <n v="1"/>
    <n v="0"/>
  </r>
  <r>
    <x v="232"/>
    <x v="0"/>
    <s v="Performance"/>
    <x v="0"/>
    <x v="0"/>
    <s v="Search Keywords"/>
    <x v="0"/>
    <x v="0"/>
    <x v="0"/>
    <s v="'-"/>
    <x v="1"/>
    <x v="3"/>
    <n v="11.41"/>
    <n v="26"/>
    <n v="6"/>
    <n v="0"/>
  </r>
  <r>
    <x v="233"/>
    <x v="0"/>
    <s v="Performance"/>
    <x v="0"/>
    <x v="0"/>
    <s v="Search Keywords"/>
    <x v="0"/>
    <x v="0"/>
    <x v="0"/>
    <s v="'-"/>
    <x v="1"/>
    <x v="0"/>
    <n v="71.36"/>
    <n v="157"/>
    <n v="35"/>
    <n v="0"/>
  </r>
  <r>
    <x v="233"/>
    <x v="0"/>
    <s v="Performance"/>
    <x v="0"/>
    <x v="0"/>
    <s v="Search Keywords"/>
    <x v="0"/>
    <x v="0"/>
    <x v="0"/>
    <s v="'-"/>
    <x v="1"/>
    <x v="1"/>
    <n v="183.83"/>
    <n v="200"/>
    <n v="41"/>
    <n v="0"/>
  </r>
  <r>
    <x v="233"/>
    <x v="0"/>
    <s v="Performance"/>
    <x v="0"/>
    <x v="0"/>
    <s v="Search Keywords"/>
    <x v="0"/>
    <x v="0"/>
    <x v="0"/>
    <s v="'-"/>
    <x v="1"/>
    <x v="2"/>
    <n v="55.88"/>
    <n v="67"/>
    <n v="15"/>
    <n v="0"/>
  </r>
  <r>
    <x v="233"/>
    <x v="0"/>
    <s v="Performance"/>
    <x v="0"/>
    <x v="0"/>
    <s v="Search Keywords"/>
    <x v="0"/>
    <x v="0"/>
    <x v="0"/>
    <s v="'-"/>
    <x v="1"/>
    <x v="4"/>
    <n v="15.09"/>
    <n v="36"/>
    <n v="6"/>
    <n v="0"/>
  </r>
  <r>
    <x v="233"/>
    <x v="0"/>
    <s v="Performance"/>
    <x v="0"/>
    <x v="0"/>
    <s v="Search Keywords"/>
    <x v="0"/>
    <x v="0"/>
    <x v="0"/>
    <s v="'-"/>
    <x v="1"/>
    <x v="5"/>
    <n v="0.31"/>
    <n v="5"/>
    <n v="1"/>
    <n v="0"/>
  </r>
  <r>
    <x v="233"/>
    <x v="0"/>
    <s v="Performance"/>
    <x v="0"/>
    <x v="0"/>
    <s v="Search Keywords"/>
    <x v="0"/>
    <x v="0"/>
    <x v="0"/>
    <s v="'-"/>
    <x v="1"/>
    <x v="6"/>
    <n v="0"/>
    <n v="5"/>
    <n v="0"/>
    <n v="0"/>
  </r>
  <r>
    <x v="233"/>
    <x v="0"/>
    <s v="Performance"/>
    <x v="0"/>
    <x v="0"/>
    <s v="Search Keywords"/>
    <x v="0"/>
    <x v="0"/>
    <x v="0"/>
    <s v="'-"/>
    <x v="1"/>
    <x v="3"/>
    <n v="34.229999999999997"/>
    <n v="162"/>
    <n v="12"/>
    <n v="0"/>
  </r>
  <r>
    <x v="233"/>
    <x v="0"/>
    <s v="Performance"/>
    <x v="0"/>
    <x v="0"/>
    <s v="Search Keywords"/>
    <x v="0"/>
    <x v="0"/>
    <x v="0"/>
    <s v="'-"/>
    <x v="2"/>
    <x v="0"/>
    <n v="0"/>
    <n v="1"/>
    <n v="0"/>
    <n v="0"/>
  </r>
  <r>
    <x v="233"/>
    <x v="0"/>
    <s v="Performance"/>
    <x v="0"/>
    <x v="0"/>
    <s v="Search Keywords"/>
    <x v="0"/>
    <x v="0"/>
    <x v="0"/>
    <s v="'-"/>
    <x v="2"/>
    <x v="1"/>
    <n v="10.28"/>
    <n v="2"/>
    <n v="1"/>
    <n v="0"/>
  </r>
  <r>
    <x v="233"/>
    <x v="0"/>
    <s v="Performance"/>
    <x v="0"/>
    <x v="0"/>
    <s v="Search Keywords"/>
    <x v="0"/>
    <x v="0"/>
    <x v="0"/>
    <s v="'-"/>
    <x v="2"/>
    <x v="3"/>
    <n v="6.93"/>
    <n v="1"/>
    <n v="1"/>
    <n v="0"/>
  </r>
  <r>
    <x v="233"/>
    <x v="0"/>
    <s v="Performance"/>
    <x v="0"/>
    <x v="0"/>
    <s v="Search Keywords"/>
    <x v="0"/>
    <x v="0"/>
    <x v="0"/>
    <s v="'-"/>
    <x v="0"/>
    <x v="0"/>
    <n v="12.57"/>
    <n v="3"/>
    <n v="2"/>
    <n v="0"/>
  </r>
  <r>
    <x v="233"/>
    <x v="0"/>
    <s v="Performance"/>
    <x v="0"/>
    <x v="0"/>
    <s v="Search Keywords"/>
    <x v="0"/>
    <x v="0"/>
    <x v="0"/>
    <s v="'-"/>
    <x v="0"/>
    <x v="1"/>
    <n v="35.979999999999997"/>
    <n v="15"/>
    <n v="6"/>
    <n v="0"/>
  </r>
  <r>
    <x v="233"/>
    <x v="0"/>
    <s v="Performance"/>
    <x v="0"/>
    <x v="0"/>
    <s v="Search Keywords"/>
    <x v="0"/>
    <x v="0"/>
    <x v="0"/>
    <s v="'-"/>
    <x v="0"/>
    <x v="2"/>
    <n v="0.6"/>
    <n v="4"/>
    <n v="1"/>
    <n v="0"/>
  </r>
  <r>
    <x v="233"/>
    <x v="0"/>
    <s v="Performance"/>
    <x v="0"/>
    <x v="0"/>
    <s v="Search Keywords"/>
    <x v="0"/>
    <x v="0"/>
    <x v="0"/>
    <s v="'-"/>
    <x v="0"/>
    <x v="3"/>
    <n v="0"/>
    <n v="4"/>
    <n v="0"/>
    <n v="0"/>
  </r>
  <r>
    <x v="233"/>
    <x v="0"/>
    <s v="Performance"/>
    <x v="0"/>
    <x v="0"/>
    <s v="Search Keywords"/>
    <x v="0"/>
    <x v="0"/>
    <x v="0"/>
    <s v="'-"/>
    <x v="1"/>
    <x v="0"/>
    <n v="21.71"/>
    <n v="31"/>
    <n v="5"/>
    <n v="0"/>
  </r>
  <r>
    <x v="233"/>
    <x v="0"/>
    <s v="Performance"/>
    <x v="0"/>
    <x v="0"/>
    <s v="Search Keywords"/>
    <x v="0"/>
    <x v="0"/>
    <x v="0"/>
    <s v="'-"/>
    <x v="1"/>
    <x v="1"/>
    <n v="25.86"/>
    <n v="28"/>
    <n v="10"/>
    <n v="0"/>
  </r>
  <r>
    <x v="233"/>
    <x v="0"/>
    <s v="Performance"/>
    <x v="0"/>
    <x v="0"/>
    <s v="Search Keywords"/>
    <x v="0"/>
    <x v="0"/>
    <x v="0"/>
    <s v="'-"/>
    <x v="1"/>
    <x v="2"/>
    <n v="1.98"/>
    <n v="7"/>
    <n v="1"/>
    <n v="0"/>
  </r>
  <r>
    <x v="233"/>
    <x v="0"/>
    <s v="Performance"/>
    <x v="0"/>
    <x v="0"/>
    <s v="Search Keywords"/>
    <x v="0"/>
    <x v="0"/>
    <x v="0"/>
    <s v="'-"/>
    <x v="1"/>
    <x v="3"/>
    <n v="15.61"/>
    <n v="24"/>
    <n v="3"/>
    <n v="0"/>
  </r>
  <r>
    <x v="234"/>
    <x v="0"/>
    <s v="Performance"/>
    <x v="0"/>
    <x v="0"/>
    <s v="Search Keywords"/>
    <x v="0"/>
    <x v="0"/>
    <x v="0"/>
    <s v="'-"/>
    <x v="1"/>
    <x v="0"/>
    <n v="147.88999999999999"/>
    <n v="68"/>
    <n v="20"/>
    <n v="0"/>
  </r>
  <r>
    <x v="234"/>
    <x v="0"/>
    <s v="Performance"/>
    <x v="0"/>
    <x v="0"/>
    <s v="Search Keywords"/>
    <x v="0"/>
    <x v="0"/>
    <x v="0"/>
    <s v="'-"/>
    <x v="1"/>
    <x v="1"/>
    <n v="153.72999999999999"/>
    <n v="121"/>
    <n v="39"/>
    <n v="0"/>
  </r>
  <r>
    <x v="234"/>
    <x v="0"/>
    <s v="Performance"/>
    <x v="0"/>
    <x v="0"/>
    <s v="Search Keywords"/>
    <x v="0"/>
    <x v="0"/>
    <x v="0"/>
    <s v="'-"/>
    <x v="1"/>
    <x v="2"/>
    <n v="93.11"/>
    <n v="38"/>
    <n v="8"/>
    <n v="0"/>
  </r>
  <r>
    <x v="234"/>
    <x v="0"/>
    <s v="Performance"/>
    <x v="0"/>
    <x v="0"/>
    <s v="Search Keywords"/>
    <x v="0"/>
    <x v="0"/>
    <x v="0"/>
    <s v="'-"/>
    <x v="1"/>
    <x v="4"/>
    <n v="1.91"/>
    <n v="8"/>
    <n v="1"/>
    <n v="0"/>
  </r>
  <r>
    <x v="234"/>
    <x v="0"/>
    <s v="Performance"/>
    <x v="0"/>
    <x v="0"/>
    <s v="Search Keywords"/>
    <x v="0"/>
    <x v="0"/>
    <x v="0"/>
    <s v="'-"/>
    <x v="1"/>
    <x v="5"/>
    <n v="1.1499999999999999"/>
    <n v="4"/>
    <n v="1"/>
    <n v="0"/>
  </r>
  <r>
    <x v="234"/>
    <x v="0"/>
    <s v="Performance"/>
    <x v="0"/>
    <x v="0"/>
    <s v="Search Keywords"/>
    <x v="0"/>
    <x v="0"/>
    <x v="0"/>
    <s v="'-"/>
    <x v="1"/>
    <x v="6"/>
    <n v="2.84"/>
    <n v="8"/>
    <n v="2"/>
    <n v="0"/>
  </r>
  <r>
    <x v="234"/>
    <x v="0"/>
    <s v="Performance"/>
    <x v="0"/>
    <x v="0"/>
    <s v="Search Keywords"/>
    <x v="0"/>
    <x v="0"/>
    <x v="0"/>
    <s v="'-"/>
    <x v="1"/>
    <x v="3"/>
    <n v="25.85"/>
    <n v="106"/>
    <n v="10"/>
    <n v="0"/>
  </r>
  <r>
    <x v="234"/>
    <x v="0"/>
    <s v="Performance"/>
    <x v="0"/>
    <x v="0"/>
    <s v="Search Keywords"/>
    <x v="0"/>
    <x v="0"/>
    <x v="0"/>
    <s v="'-"/>
    <x v="0"/>
    <x v="0"/>
    <n v="29.96"/>
    <n v="7"/>
    <n v="3"/>
    <n v="0"/>
  </r>
  <r>
    <x v="234"/>
    <x v="0"/>
    <s v="Performance"/>
    <x v="0"/>
    <x v="0"/>
    <s v="Search Keywords"/>
    <x v="0"/>
    <x v="0"/>
    <x v="0"/>
    <s v="'-"/>
    <x v="0"/>
    <x v="1"/>
    <n v="10.68"/>
    <n v="7"/>
    <n v="3"/>
    <n v="0"/>
  </r>
  <r>
    <x v="234"/>
    <x v="0"/>
    <s v="Performance"/>
    <x v="0"/>
    <x v="0"/>
    <s v="Search Keywords"/>
    <x v="0"/>
    <x v="0"/>
    <x v="0"/>
    <s v="'-"/>
    <x v="0"/>
    <x v="4"/>
    <n v="0"/>
    <n v="1"/>
    <n v="0"/>
    <n v="0"/>
  </r>
  <r>
    <x v="234"/>
    <x v="0"/>
    <s v="Performance"/>
    <x v="0"/>
    <x v="0"/>
    <s v="Search Keywords"/>
    <x v="0"/>
    <x v="0"/>
    <x v="0"/>
    <s v="'-"/>
    <x v="0"/>
    <x v="3"/>
    <n v="33.520000000000003"/>
    <n v="12"/>
    <n v="3"/>
    <n v="0"/>
  </r>
  <r>
    <x v="234"/>
    <x v="0"/>
    <s v="Performance"/>
    <x v="0"/>
    <x v="0"/>
    <s v="Search Keywords"/>
    <x v="0"/>
    <x v="0"/>
    <x v="0"/>
    <s v="'-"/>
    <x v="1"/>
    <x v="0"/>
    <n v="6.67"/>
    <n v="22"/>
    <n v="5"/>
    <n v="0"/>
  </r>
  <r>
    <x v="234"/>
    <x v="0"/>
    <s v="Performance"/>
    <x v="0"/>
    <x v="0"/>
    <s v="Search Keywords"/>
    <x v="0"/>
    <x v="0"/>
    <x v="0"/>
    <s v="'-"/>
    <x v="1"/>
    <x v="1"/>
    <n v="6.34"/>
    <n v="18"/>
    <n v="6"/>
    <n v="0"/>
  </r>
  <r>
    <x v="234"/>
    <x v="0"/>
    <s v="Performance"/>
    <x v="0"/>
    <x v="0"/>
    <s v="Search Keywords"/>
    <x v="0"/>
    <x v="0"/>
    <x v="0"/>
    <s v="'-"/>
    <x v="1"/>
    <x v="2"/>
    <n v="1.43"/>
    <n v="6"/>
    <n v="1"/>
    <n v="0"/>
  </r>
  <r>
    <x v="234"/>
    <x v="0"/>
    <s v="Performance"/>
    <x v="0"/>
    <x v="0"/>
    <s v="Search Keywords"/>
    <x v="0"/>
    <x v="0"/>
    <x v="0"/>
    <s v="'-"/>
    <x v="1"/>
    <x v="4"/>
    <n v="1.65"/>
    <n v="1"/>
    <n v="1"/>
    <n v="0"/>
  </r>
  <r>
    <x v="234"/>
    <x v="0"/>
    <s v="Performance"/>
    <x v="0"/>
    <x v="0"/>
    <s v="Search Keywords"/>
    <x v="0"/>
    <x v="0"/>
    <x v="0"/>
    <s v="'-"/>
    <x v="1"/>
    <x v="5"/>
    <n v="0"/>
    <n v="1"/>
    <n v="0"/>
    <n v="0"/>
  </r>
  <r>
    <x v="234"/>
    <x v="0"/>
    <s v="Performance"/>
    <x v="0"/>
    <x v="0"/>
    <s v="Search Keywords"/>
    <x v="0"/>
    <x v="0"/>
    <x v="0"/>
    <s v="'-"/>
    <x v="1"/>
    <x v="3"/>
    <n v="2.86"/>
    <n v="9"/>
    <n v="2"/>
    <n v="0"/>
  </r>
  <r>
    <x v="235"/>
    <x v="0"/>
    <s v="Performance"/>
    <x v="0"/>
    <x v="0"/>
    <s v="Search Keywords"/>
    <x v="0"/>
    <x v="0"/>
    <x v="0"/>
    <s v="'-"/>
    <x v="1"/>
    <x v="0"/>
    <n v="95.58"/>
    <n v="123"/>
    <n v="29"/>
    <n v="0"/>
  </r>
  <r>
    <x v="235"/>
    <x v="0"/>
    <s v="Performance"/>
    <x v="0"/>
    <x v="0"/>
    <s v="Search Keywords"/>
    <x v="0"/>
    <x v="0"/>
    <x v="0"/>
    <s v="'-"/>
    <x v="1"/>
    <x v="1"/>
    <n v="168.72"/>
    <n v="239"/>
    <n v="68"/>
    <n v="0"/>
  </r>
  <r>
    <x v="235"/>
    <x v="0"/>
    <s v="Performance"/>
    <x v="0"/>
    <x v="0"/>
    <s v="Search Keywords"/>
    <x v="0"/>
    <x v="0"/>
    <x v="0"/>
    <s v="'-"/>
    <x v="1"/>
    <x v="2"/>
    <n v="44.97"/>
    <n v="77"/>
    <n v="25"/>
    <n v="0"/>
  </r>
  <r>
    <x v="235"/>
    <x v="0"/>
    <s v="Performance"/>
    <x v="0"/>
    <x v="0"/>
    <s v="Search Keywords"/>
    <x v="0"/>
    <x v="0"/>
    <x v="0"/>
    <s v="'-"/>
    <x v="1"/>
    <x v="4"/>
    <n v="1.95"/>
    <n v="21"/>
    <n v="2"/>
    <n v="0"/>
  </r>
  <r>
    <x v="235"/>
    <x v="0"/>
    <s v="Performance"/>
    <x v="0"/>
    <x v="0"/>
    <s v="Search Keywords"/>
    <x v="0"/>
    <x v="0"/>
    <x v="0"/>
    <s v="'-"/>
    <x v="1"/>
    <x v="5"/>
    <n v="5.43"/>
    <n v="11"/>
    <n v="4"/>
    <n v="0"/>
  </r>
  <r>
    <x v="235"/>
    <x v="0"/>
    <s v="Performance"/>
    <x v="0"/>
    <x v="0"/>
    <s v="Search Keywords"/>
    <x v="0"/>
    <x v="0"/>
    <x v="0"/>
    <s v="'-"/>
    <x v="1"/>
    <x v="6"/>
    <n v="5.03"/>
    <n v="15"/>
    <n v="2"/>
    <n v="0"/>
  </r>
  <r>
    <x v="235"/>
    <x v="0"/>
    <s v="Performance"/>
    <x v="0"/>
    <x v="0"/>
    <s v="Search Keywords"/>
    <x v="0"/>
    <x v="0"/>
    <x v="0"/>
    <s v="'-"/>
    <x v="1"/>
    <x v="3"/>
    <n v="61.11"/>
    <n v="166"/>
    <n v="25"/>
    <n v="0"/>
  </r>
  <r>
    <x v="235"/>
    <x v="0"/>
    <s v="Performance"/>
    <x v="0"/>
    <x v="0"/>
    <s v="Search Keywords"/>
    <x v="0"/>
    <x v="0"/>
    <x v="0"/>
    <s v="'-"/>
    <x v="2"/>
    <x v="2"/>
    <n v="0"/>
    <n v="1"/>
    <n v="0"/>
    <n v="0"/>
  </r>
  <r>
    <x v="235"/>
    <x v="0"/>
    <s v="Performance"/>
    <x v="0"/>
    <x v="0"/>
    <s v="Search Keywords"/>
    <x v="0"/>
    <x v="0"/>
    <x v="0"/>
    <s v="'-"/>
    <x v="2"/>
    <x v="3"/>
    <n v="0"/>
    <n v="1"/>
    <n v="0"/>
    <n v="0"/>
  </r>
  <r>
    <x v="235"/>
    <x v="0"/>
    <s v="Performance"/>
    <x v="0"/>
    <x v="0"/>
    <s v="Search Keywords"/>
    <x v="0"/>
    <x v="0"/>
    <x v="0"/>
    <s v="'-"/>
    <x v="0"/>
    <x v="0"/>
    <n v="0"/>
    <n v="2"/>
    <n v="0"/>
    <n v="0"/>
  </r>
  <r>
    <x v="235"/>
    <x v="0"/>
    <s v="Performance"/>
    <x v="0"/>
    <x v="0"/>
    <s v="Search Keywords"/>
    <x v="0"/>
    <x v="0"/>
    <x v="0"/>
    <s v="'-"/>
    <x v="0"/>
    <x v="1"/>
    <n v="19.350000000000001"/>
    <n v="5"/>
    <n v="2"/>
    <n v="0"/>
  </r>
  <r>
    <x v="235"/>
    <x v="0"/>
    <s v="Performance"/>
    <x v="0"/>
    <x v="0"/>
    <s v="Search Keywords"/>
    <x v="0"/>
    <x v="0"/>
    <x v="0"/>
    <s v="'-"/>
    <x v="0"/>
    <x v="2"/>
    <n v="29.46"/>
    <n v="1"/>
    <n v="1"/>
    <n v="0"/>
  </r>
  <r>
    <x v="235"/>
    <x v="0"/>
    <s v="Performance"/>
    <x v="0"/>
    <x v="0"/>
    <s v="Search Keywords"/>
    <x v="0"/>
    <x v="0"/>
    <x v="0"/>
    <s v="'-"/>
    <x v="0"/>
    <x v="3"/>
    <n v="0"/>
    <n v="5"/>
    <n v="0"/>
    <n v="0"/>
  </r>
  <r>
    <x v="235"/>
    <x v="0"/>
    <s v="Performance"/>
    <x v="0"/>
    <x v="0"/>
    <s v="Search Keywords"/>
    <x v="0"/>
    <x v="0"/>
    <x v="0"/>
    <s v="'-"/>
    <x v="1"/>
    <x v="0"/>
    <n v="44.39"/>
    <n v="12"/>
    <n v="6"/>
    <n v="0"/>
  </r>
  <r>
    <x v="235"/>
    <x v="0"/>
    <s v="Performance"/>
    <x v="0"/>
    <x v="0"/>
    <s v="Search Keywords"/>
    <x v="0"/>
    <x v="0"/>
    <x v="0"/>
    <s v="'-"/>
    <x v="1"/>
    <x v="1"/>
    <n v="17.440000000000001"/>
    <n v="7"/>
    <n v="2"/>
    <n v="0"/>
  </r>
  <r>
    <x v="235"/>
    <x v="0"/>
    <s v="Performance"/>
    <x v="0"/>
    <x v="0"/>
    <s v="Search Keywords"/>
    <x v="0"/>
    <x v="0"/>
    <x v="0"/>
    <s v="'-"/>
    <x v="1"/>
    <x v="2"/>
    <n v="0.31"/>
    <n v="3"/>
    <n v="1"/>
    <n v="0"/>
  </r>
  <r>
    <x v="235"/>
    <x v="0"/>
    <s v="Performance"/>
    <x v="0"/>
    <x v="0"/>
    <s v="Search Keywords"/>
    <x v="0"/>
    <x v="0"/>
    <x v="0"/>
    <s v="'-"/>
    <x v="1"/>
    <x v="4"/>
    <n v="5.48"/>
    <n v="4"/>
    <n v="2"/>
    <n v="0"/>
  </r>
  <r>
    <x v="235"/>
    <x v="0"/>
    <s v="Performance"/>
    <x v="0"/>
    <x v="0"/>
    <s v="Search Keywords"/>
    <x v="0"/>
    <x v="0"/>
    <x v="0"/>
    <s v="'-"/>
    <x v="1"/>
    <x v="3"/>
    <n v="1.43"/>
    <n v="11"/>
    <n v="1"/>
    <n v="0"/>
  </r>
  <r>
    <x v="236"/>
    <x v="0"/>
    <s v="Performance"/>
    <x v="0"/>
    <x v="0"/>
    <s v="Search Keywords"/>
    <x v="0"/>
    <x v="0"/>
    <x v="0"/>
    <s v="'-"/>
    <x v="1"/>
    <x v="0"/>
    <n v="119.84"/>
    <n v="181"/>
    <n v="45"/>
    <n v="0"/>
  </r>
  <r>
    <x v="236"/>
    <x v="0"/>
    <s v="Performance"/>
    <x v="0"/>
    <x v="0"/>
    <s v="Search Keywords"/>
    <x v="0"/>
    <x v="0"/>
    <x v="0"/>
    <s v="'-"/>
    <x v="1"/>
    <x v="1"/>
    <n v="157.31"/>
    <n v="261"/>
    <n v="59"/>
    <n v="0"/>
  </r>
  <r>
    <x v="236"/>
    <x v="0"/>
    <s v="Performance"/>
    <x v="0"/>
    <x v="0"/>
    <s v="Search Keywords"/>
    <x v="0"/>
    <x v="0"/>
    <x v="0"/>
    <s v="'-"/>
    <x v="1"/>
    <x v="2"/>
    <n v="53.48"/>
    <n v="80"/>
    <n v="19"/>
    <n v="0"/>
  </r>
  <r>
    <x v="236"/>
    <x v="0"/>
    <s v="Performance"/>
    <x v="0"/>
    <x v="0"/>
    <s v="Search Keywords"/>
    <x v="0"/>
    <x v="0"/>
    <x v="0"/>
    <s v="'-"/>
    <x v="1"/>
    <x v="4"/>
    <n v="10.39"/>
    <n v="28"/>
    <n v="3"/>
    <n v="0"/>
  </r>
  <r>
    <x v="236"/>
    <x v="0"/>
    <s v="Performance"/>
    <x v="0"/>
    <x v="0"/>
    <s v="Search Keywords"/>
    <x v="0"/>
    <x v="0"/>
    <x v="0"/>
    <s v="'-"/>
    <x v="1"/>
    <x v="5"/>
    <n v="0.31"/>
    <n v="8"/>
    <n v="1"/>
    <n v="0"/>
  </r>
  <r>
    <x v="236"/>
    <x v="0"/>
    <s v="Performance"/>
    <x v="0"/>
    <x v="0"/>
    <s v="Search Keywords"/>
    <x v="0"/>
    <x v="0"/>
    <x v="0"/>
    <s v="'-"/>
    <x v="1"/>
    <x v="6"/>
    <n v="18.920000000000002"/>
    <n v="16"/>
    <n v="5"/>
    <n v="0"/>
  </r>
  <r>
    <x v="236"/>
    <x v="0"/>
    <s v="Performance"/>
    <x v="0"/>
    <x v="0"/>
    <s v="Search Keywords"/>
    <x v="0"/>
    <x v="0"/>
    <x v="0"/>
    <s v="'-"/>
    <x v="1"/>
    <x v="3"/>
    <n v="23.32"/>
    <n v="227"/>
    <n v="16"/>
    <n v="0"/>
  </r>
  <r>
    <x v="236"/>
    <x v="0"/>
    <s v="Performance"/>
    <x v="0"/>
    <x v="0"/>
    <s v="Search Keywords"/>
    <x v="0"/>
    <x v="0"/>
    <x v="0"/>
    <s v="'-"/>
    <x v="2"/>
    <x v="5"/>
    <n v="0"/>
    <n v="4"/>
    <n v="0"/>
    <n v="0"/>
  </r>
  <r>
    <x v="236"/>
    <x v="0"/>
    <s v="Performance"/>
    <x v="0"/>
    <x v="0"/>
    <s v="Search Keywords"/>
    <x v="0"/>
    <x v="0"/>
    <x v="0"/>
    <s v="'-"/>
    <x v="0"/>
    <x v="0"/>
    <n v="4.03"/>
    <n v="5"/>
    <n v="2"/>
    <n v="0"/>
  </r>
  <r>
    <x v="236"/>
    <x v="0"/>
    <s v="Performance"/>
    <x v="0"/>
    <x v="0"/>
    <s v="Search Keywords"/>
    <x v="0"/>
    <x v="0"/>
    <x v="0"/>
    <s v="'-"/>
    <x v="0"/>
    <x v="1"/>
    <n v="36.44"/>
    <n v="13"/>
    <n v="8"/>
    <n v="0"/>
  </r>
  <r>
    <x v="236"/>
    <x v="0"/>
    <s v="Performance"/>
    <x v="0"/>
    <x v="0"/>
    <s v="Search Keywords"/>
    <x v="0"/>
    <x v="0"/>
    <x v="0"/>
    <s v="'-"/>
    <x v="0"/>
    <x v="2"/>
    <n v="0"/>
    <n v="1"/>
    <n v="0"/>
    <n v="0"/>
  </r>
  <r>
    <x v="236"/>
    <x v="0"/>
    <s v="Performance"/>
    <x v="0"/>
    <x v="0"/>
    <s v="Search Keywords"/>
    <x v="0"/>
    <x v="0"/>
    <x v="0"/>
    <s v="'-"/>
    <x v="0"/>
    <x v="4"/>
    <n v="0"/>
    <n v="1"/>
    <n v="0"/>
    <n v="0"/>
  </r>
  <r>
    <x v="236"/>
    <x v="0"/>
    <s v="Performance"/>
    <x v="0"/>
    <x v="0"/>
    <s v="Search Keywords"/>
    <x v="0"/>
    <x v="0"/>
    <x v="0"/>
    <s v="'-"/>
    <x v="0"/>
    <x v="6"/>
    <n v="0"/>
    <n v="1"/>
    <n v="0"/>
    <n v="0"/>
  </r>
  <r>
    <x v="236"/>
    <x v="0"/>
    <s v="Performance"/>
    <x v="0"/>
    <x v="0"/>
    <s v="Search Keywords"/>
    <x v="0"/>
    <x v="0"/>
    <x v="0"/>
    <s v="'-"/>
    <x v="0"/>
    <x v="3"/>
    <n v="4.49"/>
    <n v="9"/>
    <n v="3"/>
    <n v="0"/>
  </r>
  <r>
    <x v="236"/>
    <x v="0"/>
    <s v="Performance"/>
    <x v="0"/>
    <x v="0"/>
    <s v="Search Keywords"/>
    <x v="0"/>
    <x v="0"/>
    <x v="0"/>
    <s v="'-"/>
    <x v="1"/>
    <x v="0"/>
    <n v="11.92"/>
    <n v="23"/>
    <n v="8"/>
    <n v="0"/>
  </r>
  <r>
    <x v="236"/>
    <x v="0"/>
    <s v="Performance"/>
    <x v="0"/>
    <x v="0"/>
    <s v="Search Keywords"/>
    <x v="0"/>
    <x v="0"/>
    <x v="0"/>
    <s v="'-"/>
    <x v="1"/>
    <x v="1"/>
    <n v="19.53"/>
    <n v="40"/>
    <n v="13"/>
    <n v="0"/>
  </r>
  <r>
    <x v="236"/>
    <x v="0"/>
    <s v="Performance"/>
    <x v="0"/>
    <x v="0"/>
    <s v="Search Keywords"/>
    <x v="0"/>
    <x v="0"/>
    <x v="0"/>
    <s v="'-"/>
    <x v="1"/>
    <x v="2"/>
    <n v="1.43"/>
    <n v="9"/>
    <n v="1"/>
    <n v="0"/>
  </r>
  <r>
    <x v="236"/>
    <x v="0"/>
    <s v="Performance"/>
    <x v="0"/>
    <x v="0"/>
    <s v="Search Keywords"/>
    <x v="0"/>
    <x v="0"/>
    <x v="0"/>
    <s v="'-"/>
    <x v="1"/>
    <x v="4"/>
    <n v="1.43"/>
    <n v="3"/>
    <n v="1"/>
    <n v="0"/>
  </r>
  <r>
    <x v="236"/>
    <x v="0"/>
    <s v="Performance"/>
    <x v="0"/>
    <x v="0"/>
    <s v="Search Keywords"/>
    <x v="0"/>
    <x v="0"/>
    <x v="0"/>
    <s v="'-"/>
    <x v="1"/>
    <x v="5"/>
    <n v="0"/>
    <n v="2"/>
    <n v="0"/>
    <n v="0"/>
  </r>
  <r>
    <x v="236"/>
    <x v="0"/>
    <s v="Performance"/>
    <x v="0"/>
    <x v="0"/>
    <s v="Search Keywords"/>
    <x v="0"/>
    <x v="0"/>
    <x v="0"/>
    <s v="'-"/>
    <x v="1"/>
    <x v="6"/>
    <n v="0"/>
    <n v="7"/>
    <n v="0"/>
    <n v="0"/>
  </r>
  <r>
    <x v="236"/>
    <x v="0"/>
    <s v="Performance"/>
    <x v="0"/>
    <x v="0"/>
    <s v="Search Keywords"/>
    <x v="0"/>
    <x v="0"/>
    <x v="0"/>
    <s v="'-"/>
    <x v="1"/>
    <x v="3"/>
    <n v="17.2"/>
    <n v="26"/>
    <n v="3"/>
    <n v="0"/>
  </r>
  <r>
    <x v="237"/>
    <x v="0"/>
    <s v="Performance"/>
    <x v="0"/>
    <x v="0"/>
    <s v="Search Keywords"/>
    <x v="0"/>
    <x v="0"/>
    <x v="0"/>
    <s v="'-"/>
    <x v="1"/>
    <x v="0"/>
    <n v="106.06"/>
    <n v="134"/>
    <n v="36"/>
    <n v="0"/>
  </r>
  <r>
    <x v="237"/>
    <x v="0"/>
    <s v="Performance"/>
    <x v="0"/>
    <x v="0"/>
    <s v="Search Keywords"/>
    <x v="0"/>
    <x v="0"/>
    <x v="0"/>
    <s v="'-"/>
    <x v="1"/>
    <x v="1"/>
    <n v="147.21"/>
    <n v="204"/>
    <n v="61"/>
    <n v="0"/>
  </r>
  <r>
    <x v="237"/>
    <x v="0"/>
    <s v="Performance"/>
    <x v="0"/>
    <x v="0"/>
    <s v="Search Keywords"/>
    <x v="0"/>
    <x v="0"/>
    <x v="0"/>
    <s v="'-"/>
    <x v="1"/>
    <x v="2"/>
    <n v="61.38"/>
    <n v="67"/>
    <n v="23"/>
    <n v="0"/>
  </r>
  <r>
    <x v="237"/>
    <x v="0"/>
    <s v="Performance"/>
    <x v="0"/>
    <x v="0"/>
    <s v="Search Keywords"/>
    <x v="0"/>
    <x v="0"/>
    <x v="0"/>
    <s v="'-"/>
    <x v="1"/>
    <x v="4"/>
    <n v="4.6500000000000004"/>
    <n v="20"/>
    <n v="3"/>
    <n v="0"/>
  </r>
  <r>
    <x v="237"/>
    <x v="0"/>
    <s v="Performance"/>
    <x v="0"/>
    <x v="0"/>
    <s v="Search Keywords"/>
    <x v="0"/>
    <x v="0"/>
    <x v="0"/>
    <s v="'-"/>
    <x v="1"/>
    <x v="5"/>
    <n v="3.22"/>
    <n v="10"/>
    <n v="3"/>
    <n v="0"/>
  </r>
  <r>
    <x v="237"/>
    <x v="0"/>
    <s v="Performance"/>
    <x v="0"/>
    <x v="0"/>
    <s v="Search Keywords"/>
    <x v="0"/>
    <x v="0"/>
    <x v="0"/>
    <s v="'-"/>
    <x v="1"/>
    <x v="6"/>
    <n v="4.9800000000000004"/>
    <n v="5"/>
    <n v="2"/>
    <n v="0"/>
  </r>
  <r>
    <x v="237"/>
    <x v="0"/>
    <s v="Performance"/>
    <x v="0"/>
    <x v="0"/>
    <s v="Search Keywords"/>
    <x v="0"/>
    <x v="0"/>
    <x v="0"/>
    <s v="'-"/>
    <x v="1"/>
    <x v="3"/>
    <n v="42.75"/>
    <n v="178"/>
    <n v="20"/>
    <n v="0"/>
  </r>
  <r>
    <x v="237"/>
    <x v="0"/>
    <s v="Performance"/>
    <x v="0"/>
    <x v="0"/>
    <s v="Search Keywords"/>
    <x v="0"/>
    <x v="0"/>
    <x v="0"/>
    <s v="'-"/>
    <x v="2"/>
    <x v="1"/>
    <n v="0"/>
    <n v="2"/>
    <n v="0"/>
    <n v="0"/>
  </r>
  <r>
    <x v="237"/>
    <x v="0"/>
    <s v="Performance"/>
    <x v="0"/>
    <x v="0"/>
    <s v="Search Keywords"/>
    <x v="0"/>
    <x v="0"/>
    <x v="0"/>
    <s v="'-"/>
    <x v="0"/>
    <x v="0"/>
    <n v="4.8099999999999996"/>
    <n v="8"/>
    <n v="2"/>
    <n v="0"/>
  </r>
  <r>
    <x v="237"/>
    <x v="0"/>
    <s v="Performance"/>
    <x v="0"/>
    <x v="0"/>
    <s v="Search Keywords"/>
    <x v="0"/>
    <x v="0"/>
    <x v="0"/>
    <s v="'-"/>
    <x v="0"/>
    <x v="1"/>
    <n v="12.29"/>
    <n v="20"/>
    <n v="11"/>
    <n v="0"/>
  </r>
  <r>
    <x v="237"/>
    <x v="0"/>
    <s v="Performance"/>
    <x v="0"/>
    <x v="0"/>
    <s v="Search Keywords"/>
    <x v="0"/>
    <x v="0"/>
    <x v="0"/>
    <s v="'-"/>
    <x v="0"/>
    <x v="2"/>
    <n v="4.03"/>
    <n v="5"/>
    <n v="2"/>
    <n v="0"/>
  </r>
  <r>
    <x v="237"/>
    <x v="0"/>
    <s v="Performance"/>
    <x v="0"/>
    <x v="0"/>
    <s v="Search Keywords"/>
    <x v="0"/>
    <x v="0"/>
    <x v="0"/>
    <s v="'-"/>
    <x v="0"/>
    <x v="4"/>
    <n v="13.43"/>
    <n v="3"/>
    <n v="1"/>
    <n v="0"/>
  </r>
  <r>
    <x v="237"/>
    <x v="0"/>
    <s v="Performance"/>
    <x v="0"/>
    <x v="0"/>
    <s v="Search Keywords"/>
    <x v="0"/>
    <x v="0"/>
    <x v="0"/>
    <s v="'-"/>
    <x v="0"/>
    <x v="5"/>
    <n v="0"/>
    <n v="2"/>
    <n v="0"/>
    <n v="0"/>
  </r>
  <r>
    <x v="237"/>
    <x v="0"/>
    <s v="Performance"/>
    <x v="0"/>
    <x v="0"/>
    <s v="Search Keywords"/>
    <x v="0"/>
    <x v="0"/>
    <x v="0"/>
    <s v="'-"/>
    <x v="0"/>
    <x v="3"/>
    <n v="29.88"/>
    <n v="14"/>
    <n v="4"/>
    <n v="0"/>
  </r>
  <r>
    <x v="237"/>
    <x v="0"/>
    <s v="Performance"/>
    <x v="0"/>
    <x v="0"/>
    <s v="Search Keywords"/>
    <x v="0"/>
    <x v="0"/>
    <x v="0"/>
    <s v="'-"/>
    <x v="1"/>
    <x v="0"/>
    <n v="9.3800000000000008"/>
    <n v="34"/>
    <n v="9"/>
    <n v="0"/>
  </r>
  <r>
    <x v="237"/>
    <x v="0"/>
    <s v="Performance"/>
    <x v="0"/>
    <x v="0"/>
    <s v="Search Keywords"/>
    <x v="0"/>
    <x v="0"/>
    <x v="0"/>
    <s v="'-"/>
    <x v="1"/>
    <x v="1"/>
    <n v="16.27"/>
    <n v="43"/>
    <n v="14"/>
    <n v="0"/>
  </r>
  <r>
    <x v="237"/>
    <x v="0"/>
    <s v="Performance"/>
    <x v="0"/>
    <x v="0"/>
    <s v="Search Keywords"/>
    <x v="0"/>
    <x v="0"/>
    <x v="0"/>
    <s v="'-"/>
    <x v="1"/>
    <x v="2"/>
    <n v="0.31"/>
    <n v="8"/>
    <n v="1"/>
    <n v="0"/>
  </r>
  <r>
    <x v="237"/>
    <x v="0"/>
    <s v="Performance"/>
    <x v="0"/>
    <x v="0"/>
    <s v="Search Keywords"/>
    <x v="0"/>
    <x v="0"/>
    <x v="0"/>
    <s v="'-"/>
    <x v="1"/>
    <x v="4"/>
    <n v="0"/>
    <n v="2"/>
    <n v="0"/>
    <n v="0"/>
  </r>
  <r>
    <x v="237"/>
    <x v="0"/>
    <s v="Performance"/>
    <x v="0"/>
    <x v="0"/>
    <s v="Search Keywords"/>
    <x v="0"/>
    <x v="0"/>
    <x v="0"/>
    <s v="'-"/>
    <x v="1"/>
    <x v="6"/>
    <n v="1.1499999999999999"/>
    <n v="2"/>
    <n v="1"/>
    <n v="0"/>
  </r>
  <r>
    <x v="237"/>
    <x v="0"/>
    <s v="Performance"/>
    <x v="0"/>
    <x v="0"/>
    <s v="Search Keywords"/>
    <x v="0"/>
    <x v="0"/>
    <x v="0"/>
    <s v="'-"/>
    <x v="1"/>
    <x v="3"/>
    <n v="7.38"/>
    <n v="28"/>
    <n v="5"/>
    <n v="0"/>
  </r>
  <r>
    <x v="238"/>
    <x v="0"/>
    <s v="Performance"/>
    <x v="0"/>
    <x v="0"/>
    <s v="Search Keywords"/>
    <x v="0"/>
    <x v="0"/>
    <x v="0"/>
    <s v="'-"/>
    <x v="1"/>
    <x v="0"/>
    <n v="70.650000000000006"/>
    <n v="165"/>
    <n v="42"/>
    <n v="0"/>
  </r>
  <r>
    <x v="238"/>
    <x v="0"/>
    <s v="Performance"/>
    <x v="0"/>
    <x v="0"/>
    <s v="Search Keywords"/>
    <x v="0"/>
    <x v="0"/>
    <x v="0"/>
    <s v="'-"/>
    <x v="1"/>
    <x v="1"/>
    <n v="130.38999999999999"/>
    <n v="225"/>
    <n v="48"/>
    <n v="0"/>
  </r>
  <r>
    <x v="238"/>
    <x v="0"/>
    <s v="Performance"/>
    <x v="0"/>
    <x v="0"/>
    <s v="Search Keywords"/>
    <x v="0"/>
    <x v="0"/>
    <x v="0"/>
    <s v="'-"/>
    <x v="1"/>
    <x v="2"/>
    <n v="73.540000000000006"/>
    <n v="93"/>
    <n v="26"/>
    <n v="0"/>
  </r>
  <r>
    <x v="238"/>
    <x v="0"/>
    <s v="Performance"/>
    <x v="0"/>
    <x v="0"/>
    <s v="Search Keywords"/>
    <x v="0"/>
    <x v="0"/>
    <x v="0"/>
    <s v="'-"/>
    <x v="1"/>
    <x v="4"/>
    <n v="20.73"/>
    <n v="34"/>
    <n v="8"/>
    <n v="0"/>
  </r>
  <r>
    <x v="238"/>
    <x v="0"/>
    <s v="Performance"/>
    <x v="0"/>
    <x v="0"/>
    <s v="Search Keywords"/>
    <x v="0"/>
    <x v="0"/>
    <x v="0"/>
    <s v="'-"/>
    <x v="1"/>
    <x v="5"/>
    <n v="6.4"/>
    <n v="8"/>
    <n v="3"/>
    <n v="0"/>
  </r>
  <r>
    <x v="238"/>
    <x v="0"/>
    <s v="Performance"/>
    <x v="0"/>
    <x v="0"/>
    <s v="Search Keywords"/>
    <x v="0"/>
    <x v="0"/>
    <x v="0"/>
    <s v="'-"/>
    <x v="1"/>
    <x v="6"/>
    <n v="3.17"/>
    <n v="5"/>
    <n v="3"/>
    <n v="0"/>
  </r>
  <r>
    <x v="238"/>
    <x v="0"/>
    <s v="Performance"/>
    <x v="0"/>
    <x v="0"/>
    <s v="Search Keywords"/>
    <x v="0"/>
    <x v="0"/>
    <x v="0"/>
    <s v="'-"/>
    <x v="1"/>
    <x v="3"/>
    <n v="56.87"/>
    <n v="178"/>
    <n v="26"/>
    <n v="0"/>
  </r>
  <r>
    <x v="238"/>
    <x v="0"/>
    <s v="Performance"/>
    <x v="0"/>
    <x v="0"/>
    <s v="Search Keywords"/>
    <x v="0"/>
    <x v="0"/>
    <x v="0"/>
    <s v="'-"/>
    <x v="2"/>
    <x v="1"/>
    <n v="0"/>
    <n v="1"/>
    <n v="0"/>
    <n v="0"/>
  </r>
  <r>
    <x v="238"/>
    <x v="0"/>
    <s v="Performance"/>
    <x v="0"/>
    <x v="0"/>
    <s v="Search Keywords"/>
    <x v="0"/>
    <x v="0"/>
    <x v="0"/>
    <s v="'-"/>
    <x v="2"/>
    <x v="2"/>
    <n v="6.04"/>
    <n v="1"/>
    <n v="1"/>
    <n v="0"/>
  </r>
  <r>
    <x v="238"/>
    <x v="0"/>
    <s v="Performance"/>
    <x v="0"/>
    <x v="0"/>
    <s v="Search Keywords"/>
    <x v="0"/>
    <x v="0"/>
    <x v="0"/>
    <s v="'-"/>
    <x v="2"/>
    <x v="3"/>
    <n v="0"/>
    <n v="3"/>
    <n v="0"/>
    <n v="0"/>
  </r>
  <r>
    <x v="238"/>
    <x v="0"/>
    <s v="Performance"/>
    <x v="0"/>
    <x v="0"/>
    <s v="Search Keywords"/>
    <x v="0"/>
    <x v="0"/>
    <x v="0"/>
    <s v="'-"/>
    <x v="0"/>
    <x v="0"/>
    <n v="14.97"/>
    <n v="5"/>
    <n v="3"/>
    <n v="0"/>
  </r>
  <r>
    <x v="238"/>
    <x v="0"/>
    <s v="Performance"/>
    <x v="0"/>
    <x v="0"/>
    <s v="Search Keywords"/>
    <x v="0"/>
    <x v="0"/>
    <x v="0"/>
    <s v="'-"/>
    <x v="0"/>
    <x v="1"/>
    <n v="2.86"/>
    <n v="7"/>
    <n v="1"/>
    <n v="0"/>
  </r>
  <r>
    <x v="238"/>
    <x v="0"/>
    <s v="Performance"/>
    <x v="0"/>
    <x v="0"/>
    <s v="Search Keywords"/>
    <x v="0"/>
    <x v="0"/>
    <x v="0"/>
    <s v="'-"/>
    <x v="0"/>
    <x v="2"/>
    <n v="2.98"/>
    <n v="6"/>
    <n v="1"/>
    <n v="0"/>
  </r>
  <r>
    <x v="238"/>
    <x v="0"/>
    <s v="Performance"/>
    <x v="0"/>
    <x v="0"/>
    <s v="Search Keywords"/>
    <x v="0"/>
    <x v="0"/>
    <x v="0"/>
    <s v="'-"/>
    <x v="0"/>
    <x v="4"/>
    <n v="4.03"/>
    <n v="4"/>
    <n v="2"/>
    <n v="0"/>
  </r>
  <r>
    <x v="238"/>
    <x v="0"/>
    <s v="Performance"/>
    <x v="0"/>
    <x v="0"/>
    <s v="Search Keywords"/>
    <x v="0"/>
    <x v="0"/>
    <x v="0"/>
    <s v="'-"/>
    <x v="0"/>
    <x v="6"/>
    <n v="0"/>
    <n v="2"/>
    <n v="0"/>
    <n v="0"/>
  </r>
  <r>
    <x v="238"/>
    <x v="0"/>
    <s v="Performance"/>
    <x v="0"/>
    <x v="0"/>
    <s v="Search Keywords"/>
    <x v="0"/>
    <x v="0"/>
    <x v="0"/>
    <s v="'-"/>
    <x v="0"/>
    <x v="3"/>
    <n v="8.7200000000000006"/>
    <n v="7"/>
    <n v="2"/>
    <n v="0"/>
  </r>
  <r>
    <x v="238"/>
    <x v="0"/>
    <s v="Performance"/>
    <x v="0"/>
    <x v="0"/>
    <s v="Search Keywords"/>
    <x v="0"/>
    <x v="0"/>
    <x v="0"/>
    <s v="'-"/>
    <x v="1"/>
    <x v="0"/>
    <n v="28.29"/>
    <n v="28"/>
    <n v="13"/>
    <n v="0"/>
  </r>
  <r>
    <x v="238"/>
    <x v="0"/>
    <s v="Performance"/>
    <x v="0"/>
    <x v="0"/>
    <s v="Search Keywords"/>
    <x v="0"/>
    <x v="0"/>
    <x v="0"/>
    <s v="'-"/>
    <x v="1"/>
    <x v="1"/>
    <n v="14.77"/>
    <n v="28"/>
    <n v="10"/>
    <n v="0"/>
  </r>
  <r>
    <x v="238"/>
    <x v="0"/>
    <s v="Performance"/>
    <x v="0"/>
    <x v="0"/>
    <s v="Search Keywords"/>
    <x v="0"/>
    <x v="0"/>
    <x v="0"/>
    <s v="'-"/>
    <x v="1"/>
    <x v="2"/>
    <n v="1.67"/>
    <n v="3"/>
    <n v="1"/>
    <n v="0"/>
  </r>
  <r>
    <x v="238"/>
    <x v="0"/>
    <s v="Performance"/>
    <x v="0"/>
    <x v="0"/>
    <s v="Search Keywords"/>
    <x v="0"/>
    <x v="0"/>
    <x v="0"/>
    <s v="'-"/>
    <x v="1"/>
    <x v="6"/>
    <n v="0"/>
    <n v="2"/>
    <n v="0"/>
    <n v="0"/>
  </r>
  <r>
    <x v="238"/>
    <x v="0"/>
    <s v="Performance"/>
    <x v="0"/>
    <x v="0"/>
    <s v="Search Keywords"/>
    <x v="0"/>
    <x v="0"/>
    <x v="0"/>
    <s v="'-"/>
    <x v="1"/>
    <x v="3"/>
    <n v="17.510000000000002"/>
    <n v="22"/>
    <n v="3"/>
    <n v="0"/>
  </r>
  <r>
    <x v="239"/>
    <x v="0"/>
    <s v="Performance"/>
    <x v="0"/>
    <x v="0"/>
    <s v="Search Keywords"/>
    <x v="0"/>
    <x v="0"/>
    <x v="0"/>
    <s v="'-"/>
    <x v="1"/>
    <x v="0"/>
    <n v="82.38"/>
    <n v="154"/>
    <n v="31"/>
    <n v="0"/>
  </r>
  <r>
    <x v="239"/>
    <x v="0"/>
    <s v="Performance"/>
    <x v="0"/>
    <x v="0"/>
    <s v="Search Keywords"/>
    <x v="0"/>
    <x v="0"/>
    <x v="0"/>
    <s v="'-"/>
    <x v="1"/>
    <x v="1"/>
    <n v="178.47"/>
    <n v="258"/>
    <n v="64"/>
    <n v="0"/>
  </r>
  <r>
    <x v="239"/>
    <x v="0"/>
    <s v="Performance"/>
    <x v="0"/>
    <x v="0"/>
    <s v="Search Keywords"/>
    <x v="0"/>
    <x v="0"/>
    <x v="0"/>
    <s v="'-"/>
    <x v="1"/>
    <x v="2"/>
    <n v="37.58"/>
    <n v="72"/>
    <n v="18"/>
    <n v="0"/>
  </r>
  <r>
    <x v="239"/>
    <x v="0"/>
    <s v="Performance"/>
    <x v="0"/>
    <x v="0"/>
    <s v="Search Keywords"/>
    <x v="0"/>
    <x v="0"/>
    <x v="0"/>
    <s v="'-"/>
    <x v="1"/>
    <x v="4"/>
    <n v="13.61"/>
    <n v="29"/>
    <n v="7"/>
    <n v="0"/>
  </r>
  <r>
    <x v="239"/>
    <x v="0"/>
    <s v="Performance"/>
    <x v="0"/>
    <x v="0"/>
    <s v="Search Keywords"/>
    <x v="0"/>
    <x v="0"/>
    <x v="0"/>
    <s v="'-"/>
    <x v="1"/>
    <x v="5"/>
    <n v="4.84"/>
    <n v="7"/>
    <n v="2"/>
    <n v="0"/>
  </r>
  <r>
    <x v="239"/>
    <x v="0"/>
    <s v="Performance"/>
    <x v="0"/>
    <x v="0"/>
    <s v="Search Keywords"/>
    <x v="0"/>
    <x v="0"/>
    <x v="0"/>
    <s v="'-"/>
    <x v="1"/>
    <x v="6"/>
    <n v="2.0499999999999998"/>
    <n v="11"/>
    <n v="3"/>
    <n v="0"/>
  </r>
  <r>
    <x v="239"/>
    <x v="0"/>
    <s v="Performance"/>
    <x v="0"/>
    <x v="0"/>
    <s v="Search Keywords"/>
    <x v="0"/>
    <x v="0"/>
    <x v="0"/>
    <s v="'-"/>
    <x v="1"/>
    <x v="3"/>
    <n v="42.98"/>
    <n v="188"/>
    <n v="24"/>
    <n v="0"/>
  </r>
  <r>
    <x v="239"/>
    <x v="0"/>
    <s v="Performance"/>
    <x v="0"/>
    <x v="0"/>
    <s v="Search Keywords"/>
    <x v="0"/>
    <x v="0"/>
    <x v="0"/>
    <s v="'-"/>
    <x v="2"/>
    <x v="1"/>
    <n v="0"/>
    <n v="1"/>
    <n v="0"/>
    <n v="0"/>
  </r>
  <r>
    <x v="239"/>
    <x v="0"/>
    <s v="Performance"/>
    <x v="0"/>
    <x v="0"/>
    <s v="Search Keywords"/>
    <x v="0"/>
    <x v="0"/>
    <x v="0"/>
    <s v="'-"/>
    <x v="2"/>
    <x v="6"/>
    <n v="0"/>
    <n v="1"/>
    <n v="0"/>
    <n v="0"/>
  </r>
  <r>
    <x v="239"/>
    <x v="0"/>
    <s v="Performance"/>
    <x v="0"/>
    <x v="0"/>
    <s v="Search Keywords"/>
    <x v="0"/>
    <x v="0"/>
    <x v="0"/>
    <s v="'-"/>
    <x v="0"/>
    <x v="0"/>
    <n v="0"/>
    <n v="1"/>
    <n v="0"/>
    <n v="0"/>
  </r>
  <r>
    <x v="239"/>
    <x v="0"/>
    <s v="Performance"/>
    <x v="0"/>
    <x v="0"/>
    <s v="Search Keywords"/>
    <x v="0"/>
    <x v="0"/>
    <x v="0"/>
    <s v="'-"/>
    <x v="0"/>
    <x v="1"/>
    <n v="0"/>
    <n v="1"/>
    <n v="0"/>
    <n v="0"/>
  </r>
  <r>
    <x v="239"/>
    <x v="0"/>
    <s v="Performance"/>
    <x v="0"/>
    <x v="0"/>
    <s v="Search Keywords"/>
    <x v="0"/>
    <x v="0"/>
    <x v="0"/>
    <s v="'-"/>
    <x v="0"/>
    <x v="2"/>
    <n v="3.81"/>
    <n v="2"/>
    <n v="1"/>
    <n v="0"/>
  </r>
  <r>
    <x v="239"/>
    <x v="0"/>
    <s v="Performance"/>
    <x v="0"/>
    <x v="0"/>
    <s v="Search Keywords"/>
    <x v="0"/>
    <x v="0"/>
    <x v="0"/>
    <s v="'-"/>
    <x v="0"/>
    <x v="4"/>
    <n v="0"/>
    <n v="1"/>
    <n v="0"/>
    <n v="0"/>
  </r>
  <r>
    <x v="239"/>
    <x v="0"/>
    <s v="Performance"/>
    <x v="0"/>
    <x v="0"/>
    <s v="Search Keywords"/>
    <x v="0"/>
    <x v="0"/>
    <x v="0"/>
    <s v="'-"/>
    <x v="0"/>
    <x v="6"/>
    <n v="3.57"/>
    <n v="1"/>
    <n v="1"/>
    <n v="0"/>
  </r>
  <r>
    <x v="239"/>
    <x v="0"/>
    <s v="Performance"/>
    <x v="0"/>
    <x v="0"/>
    <s v="Search Keywords"/>
    <x v="0"/>
    <x v="0"/>
    <x v="0"/>
    <s v="'-"/>
    <x v="0"/>
    <x v="3"/>
    <n v="3.57"/>
    <n v="1"/>
    <n v="1"/>
    <n v="0"/>
  </r>
  <r>
    <x v="239"/>
    <x v="0"/>
    <s v="Performance"/>
    <x v="0"/>
    <x v="0"/>
    <s v="Search Keywords"/>
    <x v="0"/>
    <x v="0"/>
    <x v="0"/>
    <s v="'-"/>
    <x v="1"/>
    <x v="0"/>
    <n v="48.11"/>
    <n v="12"/>
    <n v="6"/>
    <n v="0"/>
  </r>
  <r>
    <x v="239"/>
    <x v="0"/>
    <s v="Performance"/>
    <x v="0"/>
    <x v="0"/>
    <s v="Search Keywords"/>
    <x v="0"/>
    <x v="0"/>
    <x v="0"/>
    <s v="'-"/>
    <x v="1"/>
    <x v="1"/>
    <n v="1.74"/>
    <n v="13"/>
    <n v="2"/>
    <n v="0"/>
  </r>
  <r>
    <x v="239"/>
    <x v="0"/>
    <s v="Performance"/>
    <x v="0"/>
    <x v="0"/>
    <s v="Search Keywords"/>
    <x v="0"/>
    <x v="0"/>
    <x v="0"/>
    <s v="'-"/>
    <x v="1"/>
    <x v="2"/>
    <n v="1.1499999999999999"/>
    <n v="4"/>
    <n v="1"/>
    <n v="0"/>
  </r>
  <r>
    <x v="239"/>
    <x v="0"/>
    <s v="Performance"/>
    <x v="0"/>
    <x v="0"/>
    <s v="Search Keywords"/>
    <x v="0"/>
    <x v="0"/>
    <x v="0"/>
    <s v="'-"/>
    <x v="1"/>
    <x v="4"/>
    <n v="3.1"/>
    <n v="4"/>
    <n v="2"/>
    <n v="0"/>
  </r>
  <r>
    <x v="239"/>
    <x v="0"/>
    <s v="Performance"/>
    <x v="0"/>
    <x v="0"/>
    <s v="Search Keywords"/>
    <x v="0"/>
    <x v="0"/>
    <x v="0"/>
    <s v="'-"/>
    <x v="1"/>
    <x v="3"/>
    <n v="27.18"/>
    <n v="14"/>
    <n v="3"/>
    <n v="0"/>
  </r>
  <r>
    <x v="239"/>
    <x v="0"/>
    <s v="Performance"/>
    <x v="0"/>
    <x v="0"/>
    <s v="Search Keywords"/>
    <x v="0"/>
    <x v="0"/>
    <x v="0"/>
    <s v="'-"/>
    <x v="2"/>
    <x v="1"/>
    <n v="2.86"/>
    <n v="1"/>
    <n v="1"/>
    <n v="0"/>
  </r>
  <r>
    <x v="240"/>
    <x v="0"/>
    <s v="Performance"/>
    <x v="0"/>
    <x v="0"/>
    <s v="Search Keywords"/>
    <x v="0"/>
    <x v="0"/>
    <x v="0"/>
    <s v="'-"/>
    <x v="1"/>
    <x v="0"/>
    <n v="78.94"/>
    <n v="123"/>
    <n v="33"/>
    <n v="0"/>
  </r>
  <r>
    <x v="240"/>
    <x v="0"/>
    <s v="Performance"/>
    <x v="0"/>
    <x v="0"/>
    <s v="Search Keywords"/>
    <x v="0"/>
    <x v="0"/>
    <x v="0"/>
    <s v="'-"/>
    <x v="1"/>
    <x v="1"/>
    <n v="136.5"/>
    <n v="171"/>
    <n v="44"/>
    <n v="0"/>
  </r>
  <r>
    <x v="240"/>
    <x v="0"/>
    <s v="Performance"/>
    <x v="0"/>
    <x v="0"/>
    <s v="Search Keywords"/>
    <x v="0"/>
    <x v="0"/>
    <x v="0"/>
    <s v="'-"/>
    <x v="1"/>
    <x v="2"/>
    <n v="87.74"/>
    <n v="77"/>
    <n v="25"/>
    <n v="0"/>
  </r>
  <r>
    <x v="240"/>
    <x v="0"/>
    <s v="Performance"/>
    <x v="0"/>
    <x v="0"/>
    <s v="Search Keywords"/>
    <x v="0"/>
    <x v="0"/>
    <x v="0"/>
    <s v="'-"/>
    <x v="1"/>
    <x v="4"/>
    <n v="18.14"/>
    <n v="15"/>
    <n v="3"/>
    <n v="0"/>
  </r>
  <r>
    <x v="240"/>
    <x v="0"/>
    <s v="Performance"/>
    <x v="0"/>
    <x v="0"/>
    <s v="Search Keywords"/>
    <x v="0"/>
    <x v="0"/>
    <x v="0"/>
    <s v="'-"/>
    <x v="1"/>
    <x v="5"/>
    <n v="9.6"/>
    <n v="7"/>
    <n v="2"/>
    <n v="0"/>
  </r>
  <r>
    <x v="240"/>
    <x v="0"/>
    <s v="Performance"/>
    <x v="0"/>
    <x v="0"/>
    <s v="Search Keywords"/>
    <x v="0"/>
    <x v="0"/>
    <x v="0"/>
    <s v="'-"/>
    <x v="1"/>
    <x v="6"/>
    <n v="3.34"/>
    <n v="6"/>
    <n v="3"/>
    <n v="0"/>
  </r>
  <r>
    <x v="240"/>
    <x v="0"/>
    <s v="Performance"/>
    <x v="0"/>
    <x v="0"/>
    <s v="Search Keywords"/>
    <x v="0"/>
    <x v="0"/>
    <x v="0"/>
    <s v="'-"/>
    <x v="1"/>
    <x v="3"/>
    <n v="32.4"/>
    <n v="171"/>
    <n v="7"/>
    <n v="0"/>
  </r>
  <r>
    <x v="240"/>
    <x v="0"/>
    <s v="Performance"/>
    <x v="0"/>
    <x v="0"/>
    <s v="Search Keywords"/>
    <x v="0"/>
    <x v="0"/>
    <x v="0"/>
    <s v="'-"/>
    <x v="2"/>
    <x v="1"/>
    <n v="3.57"/>
    <n v="1"/>
    <n v="1"/>
    <n v="0"/>
  </r>
  <r>
    <x v="240"/>
    <x v="0"/>
    <s v="Performance"/>
    <x v="0"/>
    <x v="0"/>
    <s v="Search Keywords"/>
    <x v="0"/>
    <x v="0"/>
    <x v="0"/>
    <s v="'-"/>
    <x v="0"/>
    <x v="0"/>
    <n v="10"/>
    <n v="7"/>
    <n v="3"/>
    <n v="0"/>
  </r>
  <r>
    <x v="240"/>
    <x v="0"/>
    <s v="Performance"/>
    <x v="0"/>
    <x v="0"/>
    <s v="Search Keywords"/>
    <x v="0"/>
    <x v="0"/>
    <x v="0"/>
    <s v="'-"/>
    <x v="0"/>
    <x v="1"/>
    <n v="1.03"/>
    <n v="5"/>
    <n v="1"/>
    <n v="0"/>
  </r>
  <r>
    <x v="240"/>
    <x v="0"/>
    <s v="Performance"/>
    <x v="0"/>
    <x v="0"/>
    <s v="Search Keywords"/>
    <x v="0"/>
    <x v="0"/>
    <x v="0"/>
    <s v="'-"/>
    <x v="0"/>
    <x v="2"/>
    <n v="36.94"/>
    <n v="5"/>
    <n v="3"/>
    <n v="0"/>
  </r>
  <r>
    <x v="240"/>
    <x v="0"/>
    <s v="Performance"/>
    <x v="0"/>
    <x v="0"/>
    <s v="Search Keywords"/>
    <x v="0"/>
    <x v="0"/>
    <x v="0"/>
    <s v="'-"/>
    <x v="0"/>
    <x v="4"/>
    <n v="0"/>
    <n v="1"/>
    <n v="0"/>
    <n v="0"/>
  </r>
  <r>
    <x v="240"/>
    <x v="0"/>
    <s v="Performance"/>
    <x v="0"/>
    <x v="0"/>
    <s v="Search Keywords"/>
    <x v="0"/>
    <x v="0"/>
    <x v="0"/>
    <s v="'-"/>
    <x v="0"/>
    <x v="5"/>
    <n v="0"/>
    <n v="1"/>
    <n v="0"/>
    <n v="0"/>
  </r>
  <r>
    <x v="240"/>
    <x v="0"/>
    <s v="Performance"/>
    <x v="0"/>
    <x v="0"/>
    <s v="Search Keywords"/>
    <x v="0"/>
    <x v="0"/>
    <x v="0"/>
    <s v="'-"/>
    <x v="0"/>
    <x v="3"/>
    <n v="7.14"/>
    <n v="7"/>
    <n v="2"/>
    <n v="0"/>
  </r>
  <r>
    <x v="240"/>
    <x v="0"/>
    <s v="Performance"/>
    <x v="0"/>
    <x v="0"/>
    <s v="Search Keywords"/>
    <x v="0"/>
    <x v="0"/>
    <x v="0"/>
    <s v="'-"/>
    <x v="1"/>
    <x v="0"/>
    <n v="22.75"/>
    <n v="32"/>
    <n v="14"/>
    <n v="0"/>
  </r>
  <r>
    <x v="240"/>
    <x v="0"/>
    <s v="Performance"/>
    <x v="0"/>
    <x v="0"/>
    <s v="Search Keywords"/>
    <x v="0"/>
    <x v="0"/>
    <x v="0"/>
    <s v="'-"/>
    <x v="1"/>
    <x v="1"/>
    <n v="3.2"/>
    <n v="34"/>
    <n v="4"/>
    <n v="0"/>
  </r>
  <r>
    <x v="240"/>
    <x v="0"/>
    <s v="Performance"/>
    <x v="0"/>
    <x v="0"/>
    <s v="Search Keywords"/>
    <x v="0"/>
    <x v="0"/>
    <x v="0"/>
    <s v="'-"/>
    <x v="1"/>
    <x v="2"/>
    <n v="4.29"/>
    <n v="7"/>
    <n v="3"/>
    <n v="0"/>
  </r>
  <r>
    <x v="240"/>
    <x v="0"/>
    <s v="Performance"/>
    <x v="0"/>
    <x v="0"/>
    <s v="Search Keywords"/>
    <x v="0"/>
    <x v="0"/>
    <x v="0"/>
    <s v="'-"/>
    <x v="1"/>
    <x v="4"/>
    <n v="0"/>
    <n v="1"/>
    <n v="0"/>
    <n v="0"/>
  </r>
  <r>
    <x v="240"/>
    <x v="0"/>
    <s v="Performance"/>
    <x v="0"/>
    <x v="0"/>
    <s v="Search Keywords"/>
    <x v="0"/>
    <x v="0"/>
    <x v="0"/>
    <s v="'-"/>
    <x v="1"/>
    <x v="6"/>
    <n v="1.43"/>
    <n v="4"/>
    <n v="1"/>
    <n v="0"/>
  </r>
  <r>
    <x v="240"/>
    <x v="0"/>
    <s v="Performance"/>
    <x v="0"/>
    <x v="0"/>
    <s v="Search Keywords"/>
    <x v="0"/>
    <x v="0"/>
    <x v="0"/>
    <s v="'-"/>
    <x v="1"/>
    <x v="3"/>
    <n v="12.47"/>
    <n v="44"/>
    <n v="7"/>
    <n v="0"/>
  </r>
  <r>
    <x v="240"/>
    <x v="0"/>
    <s v="Performance"/>
    <x v="0"/>
    <x v="0"/>
    <s v="Search Keywords"/>
    <x v="0"/>
    <x v="0"/>
    <x v="0"/>
    <s v="'-"/>
    <x v="2"/>
    <x v="3"/>
    <n v="0"/>
    <n v="1"/>
    <n v="0"/>
    <n v="0"/>
  </r>
  <r>
    <x v="241"/>
    <x v="0"/>
    <s v="Performance"/>
    <x v="0"/>
    <x v="0"/>
    <s v="Search Keywords"/>
    <x v="0"/>
    <x v="0"/>
    <x v="0"/>
    <s v="'-"/>
    <x v="1"/>
    <x v="0"/>
    <n v="82.32"/>
    <n v="131"/>
    <n v="39"/>
    <n v="0"/>
  </r>
  <r>
    <x v="241"/>
    <x v="0"/>
    <s v="Performance"/>
    <x v="0"/>
    <x v="0"/>
    <s v="Search Keywords"/>
    <x v="0"/>
    <x v="0"/>
    <x v="0"/>
    <s v="'-"/>
    <x v="1"/>
    <x v="1"/>
    <n v="161.47"/>
    <n v="185"/>
    <n v="56"/>
    <n v="0"/>
  </r>
  <r>
    <x v="241"/>
    <x v="0"/>
    <s v="Performance"/>
    <x v="0"/>
    <x v="0"/>
    <s v="Search Keywords"/>
    <x v="0"/>
    <x v="0"/>
    <x v="0"/>
    <s v="'-"/>
    <x v="1"/>
    <x v="2"/>
    <n v="29.46"/>
    <n v="63"/>
    <n v="11"/>
    <n v="0"/>
  </r>
  <r>
    <x v="241"/>
    <x v="0"/>
    <s v="Performance"/>
    <x v="0"/>
    <x v="0"/>
    <s v="Search Keywords"/>
    <x v="0"/>
    <x v="0"/>
    <x v="0"/>
    <s v="'-"/>
    <x v="1"/>
    <x v="4"/>
    <n v="14.86"/>
    <n v="25"/>
    <n v="7"/>
    <n v="0"/>
  </r>
  <r>
    <x v="241"/>
    <x v="0"/>
    <s v="Performance"/>
    <x v="0"/>
    <x v="0"/>
    <s v="Search Keywords"/>
    <x v="0"/>
    <x v="0"/>
    <x v="0"/>
    <s v="'-"/>
    <x v="1"/>
    <x v="5"/>
    <n v="16.510000000000002"/>
    <n v="5"/>
    <n v="3"/>
    <n v="0"/>
  </r>
  <r>
    <x v="241"/>
    <x v="0"/>
    <s v="Performance"/>
    <x v="0"/>
    <x v="0"/>
    <s v="Search Keywords"/>
    <x v="0"/>
    <x v="0"/>
    <x v="0"/>
    <s v="'-"/>
    <x v="1"/>
    <x v="6"/>
    <n v="0"/>
    <n v="4"/>
    <n v="0"/>
    <n v="0"/>
  </r>
  <r>
    <x v="241"/>
    <x v="0"/>
    <s v="Performance"/>
    <x v="0"/>
    <x v="0"/>
    <s v="Search Keywords"/>
    <x v="0"/>
    <x v="0"/>
    <x v="0"/>
    <s v="'-"/>
    <x v="1"/>
    <x v="3"/>
    <n v="65.28"/>
    <n v="144"/>
    <n v="26"/>
    <n v="0"/>
  </r>
  <r>
    <x v="241"/>
    <x v="0"/>
    <s v="Performance"/>
    <x v="0"/>
    <x v="0"/>
    <s v="Search Keywords"/>
    <x v="0"/>
    <x v="0"/>
    <x v="0"/>
    <s v="'-"/>
    <x v="2"/>
    <x v="1"/>
    <n v="0"/>
    <n v="3"/>
    <n v="0"/>
    <n v="0"/>
  </r>
  <r>
    <x v="241"/>
    <x v="0"/>
    <s v="Performance"/>
    <x v="0"/>
    <x v="0"/>
    <s v="Search Keywords"/>
    <x v="0"/>
    <x v="0"/>
    <x v="0"/>
    <s v="'-"/>
    <x v="2"/>
    <x v="3"/>
    <n v="0"/>
    <n v="1"/>
    <n v="0"/>
    <n v="0"/>
  </r>
  <r>
    <x v="241"/>
    <x v="0"/>
    <s v="Performance"/>
    <x v="0"/>
    <x v="0"/>
    <s v="Search Keywords"/>
    <x v="0"/>
    <x v="0"/>
    <x v="0"/>
    <s v="'-"/>
    <x v="0"/>
    <x v="0"/>
    <n v="29.72"/>
    <n v="2"/>
    <n v="1"/>
    <n v="0"/>
  </r>
  <r>
    <x v="241"/>
    <x v="0"/>
    <s v="Performance"/>
    <x v="0"/>
    <x v="0"/>
    <s v="Search Keywords"/>
    <x v="0"/>
    <x v="0"/>
    <x v="0"/>
    <s v="'-"/>
    <x v="0"/>
    <x v="1"/>
    <n v="14.28"/>
    <n v="22"/>
    <n v="4"/>
    <n v="0"/>
  </r>
  <r>
    <x v="241"/>
    <x v="0"/>
    <s v="Performance"/>
    <x v="0"/>
    <x v="0"/>
    <s v="Search Keywords"/>
    <x v="0"/>
    <x v="0"/>
    <x v="0"/>
    <s v="'-"/>
    <x v="0"/>
    <x v="2"/>
    <n v="7.14"/>
    <n v="4"/>
    <n v="2"/>
    <n v="0"/>
  </r>
  <r>
    <x v="241"/>
    <x v="0"/>
    <s v="Performance"/>
    <x v="0"/>
    <x v="0"/>
    <s v="Search Keywords"/>
    <x v="0"/>
    <x v="0"/>
    <x v="0"/>
    <s v="'-"/>
    <x v="0"/>
    <x v="4"/>
    <n v="0"/>
    <n v="2"/>
    <n v="0"/>
    <n v="0"/>
  </r>
  <r>
    <x v="241"/>
    <x v="0"/>
    <s v="Performance"/>
    <x v="0"/>
    <x v="0"/>
    <s v="Search Keywords"/>
    <x v="0"/>
    <x v="0"/>
    <x v="0"/>
    <s v="'-"/>
    <x v="0"/>
    <x v="6"/>
    <n v="0"/>
    <n v="1"/>
    <n v="0"/>
    <n v="0"/>
  </r>
  <r>
    <x v="241"/>
    <x v="0"/>
    <s v="Performance"/>
    <x v="0"/>
    <x v="0"/>
    <s v="Search Keywords"/>
    <x v="0"/>
    <x v="0"/>
    <x v="0"/>
    <s v="'-"/>
    <x v="0"/>
    <x v="3"/>
    <n v="12.24"/>
    <n v="9"/>
    <n v="2"/>
    <n v="0"/>
  </r>
  <r>
    <x v="241"/>
    <x v="0"/>
    <s v="Performance"/>
    <x v="0"/>
    <x v="0"/>
    <s v="Search Keywords"/>
    <x v="0"/>
    <x v="0"/>
    <x v="0"/>
    <s v="'-"/>
    <x v="1"/>
    <x v="0"/>
    <n v="15.12"/>
    <n v="17"/>
    <n v="5"/>
    <n v="0"/>
  </r>
  <r>
    <x v="241"/>
    <x v="0"/>
    <s v="Performance"/>
    <x v="0"/>
    <x v="0"/>
    <s v="Search Keywords"/>
    <x v="0"/>
    <x v="0"/>
    <x v="0"/>
    <s v="'-"/>
    <x v="1"/>
    <x v="1"/>
    <n v="6.03"/>
    <n v="22"/>
    <n v="5"/>
    <n v="0"/>
  </r>
  <r>
    <x v="241"/>
    <x v="0"/>
    <s v="Performance"/>
    <x v="0"/>
    <x v="0"/>
    <s v="Search Keywords"/>
    <x v="0"/>
    <x v="0"/>
    <x v="0"/>
    <s v="'-"/>
    <x v="1"/>
    <x v="2"/>
    <n v="0"/>
    <n v="3"/>
    <n v="0"/>
    <n v="0"/>
  </r>
  <r>
    <x v="241"/>
    <x v="0"/>
    <s v="Performance"/>
    <x v="0"/>
    <x v="0"/>
    <s v="Search Keywords"/>
    <x v="0"/>
    <x v="0"/>
    <x v="0"/>
    <s v="'-"/>
    <x v="1"/>
    <x v="4"/>
    <n v="6.28"/>
    <n v="3"/>
    <n v="1"/>
    <n v="0"/>
  </r>
  <r>
    <x v="241"/>
    <x v="0"/>
    <s v="Performance"/>
    <x v="0"/>
    <x v="0"/>
    <s v="Search Keywords"/>
    <x v="0"/>
    <x v="0"/>
    <x v="0"/>
    <s v="'-"/>
    <x v="1"/>
    <x v="6"/>
    <n v="1.67"/>
    <n v="4"/>
    <n v="1"/>
    <n v="0"/>
  </r>
  <r>
    <x v="241"/>
    <x v="0"/>
    <s v="Performance"/>
    <x v="0"/>
    <x v="0"/>
    <s v="Search Keywords"/>
    <x v="0"/>
    <x v="0"/>
    <x v="0"/>
    <s v="'-"/>
    <x v="1"/>
    <x v="3"/>
    <n v="2.86"/>
    <n v="12"/>
    <n v="2"/>
    <n v="0"/>
  </r>
  <r>
    <x v="241"/>
    <x v="0"/>
    <s v="Performance"/>
    <x v="0"/>
    <x v="0"/>
    <s v="Search Keywords"/>
    <x v="0"/>
    <x v="0"/>
    <x v="0"/>
    <s v="'-"/>
    <x v="2"/>
    <x v="1"/>
    <n v="0"/>
    <n v="1"/>
    <n v="0"/>
    <n v="0"/>
  </r>
  <r>
    <x v="242"/>
    <x v="0"/>
    <s v="Performance"/>
    <x v="0"/>
    <x v="0"/>
    <s v="Search Keywords"/>
    <x v="0"/>
    <x v="0"/>
    <x v="0"/>
    <s v="'-"/>
    <x v="1"/>
    <x v="0"/>
    <n v="172.54"/>
    <n v="141"/>
    <n v="36"/>
    <n v="0"/>
  </r>
  <r>
    <x v="242"/>
    <x v="0"/>
    <s v="Performance"/>
    <x v="0"/>
    <x v="0"/>
    <s v="Search Keywords"/>
    <x v="0"/>
    <x v="0"/>
    <x v="0"/>
    <s v="'-"/>
    <x v="1"/>
    <x v="1"/>
    <n v="106.06"/>
    <n v="213"/>
    <n v="69"/>
    <n v="0"/>
  </r>
  <r>
    <x v="242"/>
    <x v="0"/>
    <s v="Performance"/>
    <x v="0"/>
    <x v="0"/>
    <s v="Search Keywords"/>
    <x v="0"/>
    <x v="0"/>
    <x v="0"/>
    <s v="'-"/>
    <x v="1"/>
    <x v="2"/>
    <n v="27.79"/>
    <n v="68"/>
    <n v="21"/>
    <n v="0"/>
  </r>
  <r>
    <x v="242"/>
    <x v="0"/>
    <s v="Performance"/>
    <x v="0"/>
    <x v="0"/>
    <s v="Search Keywords"/>
    <x v="0"/>
    <x v="0"/>
    <x v="0"/>
    <s v="'-"/>
    <x v="1"/>
    <x v="4"/>
    <n v="12.93"/>
    <n v="10"/>
    <n v="3"/>
    <n v="0"/>
  </r>
  <r>
    <x v="242"/>
    <x v="0"/>
    <s v="Performance"/>
    <x v="0"/>
    <x v="0"/>
    <s v="Search Keywords"/>
    <x v="0"/>
    <x v="0"/>
    <x v="0"/>
    <s v="'-"/>
    <x v="1"/>
    <x v="5"/>
    <n v="0"/>
    <n v="6"/>
    <n v="0"/>
    <n v="0"/>
  </r>
  <r>
    <x v="242"/>
    <x v="0"/>
    <s v="Performance"/>
    <x v="0"/>
    <x v="0"/>
    <s v="Search Keywords"/>
    <x v="0"/>
    <x v="0"/>
    <x v="0"/>
    <s v="'-"/>
    <x v="1"/>
    <x v="6"/>
    <n v="0"/>
    <n v="6"/>
    <n v="0"/>
    <n v="0"/>
  </r>
  <r>
    <x v="242"/>
    <x v="0"/>
    <s v="Performance"/>
    <x v="0"/>
    <x v="0"/>
    <s v="Search Keywords"/>
    <x v="0"/>
    <x v="0"/>
    <x v="0"/>
    <s v="'-"/>
    <x v="1"/>
    <x v="3"/>
    <n v="28.01"/>
    <n v="148"/>
    <n v="16"/>
    <n v="0"/>
  </r>
  <r>
    <x v="242"/>
    <x v="0"/>
    <s v="Performance"/>
    <x v="0"/>
    <x v="0"/>
    <s v="Search Keywords"/>
    <x v="0"/>
    <x v="0"/>
    <x v="0"/>
    <s v="'-"/>
    <x v="2"/>
    <x v="5"/>
    <n v="21.84"/>
    <n v="1"/>
    <n v="1"/>
    <n v="0"/>
  </r>
  <r>
    <x v="242"/>
    <x v="0"/>
    <s v="Performance"/>
    <x v="0"/>
    <x v="0"/>
    <s v="Search Keywords"/>
    <x v="0"/>
    <x v="0"/>
    <x v="0"/>
    <s v="'-"/>
    <x v="0"/>
    <x v="0"/>
    <n v="25.92"/>
    <n v="7"/>
    <n v="3"/>
    <n v="0"/>
  </r>
  <r>
    <x v="242"/>
    <x v="0"/>
    <s v="Performance"/>
    <x v="0"/>
    <x v="0"/>
    <s v="Search Keywords"/>
    <x v="0"/>
    <x v="0"/>
    <x v="0"/>
    <s v="'-"/>
    <x v="0"/>
    <x v="1"/>
    <n v="24"/>
    <n v="10"/>
    <n v="4"/>
    <n v="0"/>
  </r>
  <r>
    <x v="242"/>
    <x v="0"/>
    <s v="Performance"/>
    <x v="0"/>
    <x v="0"/>
    <s v="Search Keywords"/>
    <x v="0"/>
    <x v="0"/>
    <x v="0"/>
    <s v="'-"/>
    <x v="0"/>
    <x v="2"/>
    <n v="10.28"/>
    <n v="6"/>
    <n v="2"/>
    <n v="0"/>
  </r>
  <r>
    <x v="242"/>
    <x v="0"/>
    <s v="Performance"/>
    <x v="0"/>
    <x v="0"/>
    <s v="Search Keywords"/>
    <x v="0"/>
    <x v="0"/>
    <x v="0"/>
    <s v="'-"/>
    <x v="0"/>
    <x v="4"/>
    <n v="0"/>
    <n v="3"/>
    <n v="0"/>
    <n v="0"/>
  </r>
  <r>
    <x v="242"/>
    <x v="0"/>
    <s v="Performance"/>
    <x v="0"/>
    <x v="0"/>
    <s v="Search Keywords"/>
    <x v="0"/>
    <x v="0"/>
    <x v="0"/>
    <s v="'-"/>
    <x v="0"/>
    <x v="5"/>
    <n v="0"/>
    <n v="2"/>
    <n v="0"/>
    <n v="0"/>
  </r>
  <r>
    <x v="242"/>
    <x v="0"/>
    <s v="Performance"/>
    <x v="0"/>
    <x v="0"/>
    <s v="Search Keywords"/>
    <x v="0"/>
    <x v="0"/>
    <x v="0"/>
    <s v="'-"/>
    <x v="0"/>
    <x v="3"/>
    <n v="8.91"/>
    <n v="9"/>
    <n v="2"/>
    <n v="0"/>
  </r>
  <r>
    <x v="242"/>
    <x v="0"/>
    <s v="Performance"/>
    <x v="0"/>
    <x v="0"/>
    <s v="Search Keywords"/>
    <x v="0"/>
    <x v="0"/>
    <x v="0"/>
    <s v="'-"/>
    <x v="1"/>
    <x v="0"/>
    <n v="9.7200000000000006"/>
    <n v="17"/>
    <n v="2"/>
    <n v="0"/>
  </r>
  <r>
    <x v="242"/>
    <x v="0"/>
    <s v="Performance"/>
    <x v="0"/>
    <x v="0"/>
    <s v="Search Keywords"/>
    <x v="0"/>
    <x v="0"/>
    <x v="0"/>
    <s v="'-"/>
    <x v="1"/>
    <x v="1"/>
    <n v="10.53"/>
    <n v="30"/>
    <n v="7"/>
    <n v="0"/>
  </r>
  <r>
    <x v="242"/>
    <x v="0"/>
    <s v="Performance"/>
    <x v="0"/>
    <x v="0"/>
    <s v="Search Keywords"/>
    <x v="0"/>
    <x v="0"/>
    <x v="0"/>
    <s v="'-"/>
    <x v="1"/>
    <x v="2"/>
    <n v="2.85"/>
    <n v="5"/>
    <n v="1"/>
    <n v="0"/>
  </r>
  <r>
    <x v="242"/>
    <x v="0"/>
    <s v="Performance"/>
    <x v="0"/>
    <x v="0"/>
    <s v="Search Keywords"/>
    <x v="0"/>
    <x v="0"/>
    <x v="0"/>
    <s v="'-"/>
    <x v="1"/>
    <x v="4"/>
    <n v="0"/>
    <n v="2"/>
    <n v="0"/>
    <n v="0"/>
  </r>
  <r>
    <x v="242"/>
    <x v="0"/>
    <s v="Performance"/>
    <x v="0"/>
    <x v="0"/>
    <s v="Search Keywords"/>
    <x v="0"/>
    <x v="0"/>
    <x v="0"/>
    <s v="'-"/>
    <x v="1"/>
    <x v="5"/>
    <n v="7.57"/>
    <n v="1"/>
    <n v="1"/>
    <n v="0"/>
  </r>
  <r>
    <x v="242"/>
    <x v="0"/>
    <s v="Performance"/>
    <x v="0"/>
    <x v="0"/>
    <s v="Search Keywords"/>
    <x v="0"/>
    <x v="0"/>
    <x v="0"/>
    <s v="'-"/>
    <x v="1"/>
    <x v="6"/>
    <n v="0"/>
    <n v="1"/>
    <n v="0"/>
    <n v="0"/>
  </r>
  <r>
    <x v="242"/>
    <x v="0"/>
    <s v="Performance"/>
    <x v="0"/>
    <x v="0"/>
    <s v="Search Keywords"/>
    <x v="0"/>
    <x v="0"/>
    <x v="0"/>
    <s v="'-"/>
    <x v="1"/>
    <x v="3"/>
    <n v="0"/>
    <n v="10"/>
    <n v="0"/>
    <n v="0"/>
  </r>
  <r>
    <x v="243"/>
    <x v="0"/>
    <s v="Performance"/>
    <x v="0"/>
    <x v="0"/>
    <s v="Search Keywords"/>
    <x v="0"/>
    <x v="0"/>
    <x v="0"/>
    <s v="'-"/>
    <x v="1"/>
    <x v="0"/>
    <n v="46.9"/>
    <n v="135"/>
    <n v="25"/>
    <n v="0"/>
  </r>
  <r>
    <x v="243"/>
    <x v="0"/>
    <s v="Performance"/>
    <x v="0"/>
    <x v="0"/>
    <s v="Search Keywords"/>
    <x v="0"/>
    <x v="0"/>
    <x v="0"/>
    <s v="'-"/>
    <x v="1"/>
    <x v="1"/>
    <n v="118.34"/>
    <n v="192"/>
    <n v="66"/>
    <n v="0"/>
  </r>
  <r>
    <x v="243"/>
    <x v="0"/>
    <s v="Performance"/>
    <x v="0"/>
    <x v="0"/>
    <s v="Search Keywords"/>
    <x v="0"/>
    <x v="0"/>
    <x v="0"/>
    <s v="'-"/>
    <x v="1"/>
    <x v="2"/>
    <n v="16.579999999999998"/>
    <n v="83"/>
    <n v="16"/>
    <n v="0"/>
  </r>
  <r>
    <x v="243"/>
    <x v="0"/>
    <s v="Performance"/>
    <x v="0"/>
    <x v="0"/>
    <s v="Search Keywords"/>
    <x v="0"/>
    <x v="0"/>
    <x v="0"/>
    <s v="'-"/>
    <x v="1"/>
    <x v="4"/>
    <n v="8.19"/>
    <n v="15"/>
    <n v="5"/>
    <n v="0"/>
  </r>
  <r>
    <x v="243"/>
    <x v="0"/>
    <s v="Performance"/>
    <x v="0"/>
    <x v="0"/>
    <s v="Search Keywords"/>
    <x v="0"/>
    <x v="0"/>
    <x v="0"/>
    <s v="'-"/>
    <x v="1"/>
    <x v="5"/>
    <n v="0.31"/>
    <n v="7"/>
    <n v="1"/>
    <n v="0"/>
  </r>
  <r>
    <x v="243"/>
    <x v="0"/>
    <s v="Performance"/>
    <x v="0"/>
    <x v="0"/>
    <s v="Search Keywords"/>
    <x v="0"/>
    <x v="0"/>
    <x v="0"/>
    <s v="'-"/>
    <x v="1"/>
    <x v="6"/>
    <n v="3.4"/>
    <n v="15"/>
    <n v="3"/>
    <n v="0"/>
  </r>
  <r>
    <x v="243"/>
    <x v="0"/>
    <s v="Performance"/>
    <x v="0"/>
    <x v="0"/>
    <s v="Search Keywords"/>
    <x v="0"/>
    <x v="0"/>
    <x v="0"/>
    <s v="'-"/>
    <x v="1"/>
    <x v="3"/>
    <n v="160.16"/>
    <n v="157"/>
    <n v="26"/>
    <n v="0"/>
  </r>
  <r>
    <x v="243"/>
    <x v="0"/>
    <s v="Performance"/>
    <x v="0"/>
    <x v="0"/>
    <s v="Search Keywords"/>
    <x v="0"/>
    <x v="0"/>
    <x v="0"/>
    <s v="'-"/>
    <x v="2"/>
    <x v="0"/>
    <n v="10.46"/>
    <n v="1"/>
    <n v="1"/>
    <n v="0"/>
  </r>
  <r>
    <x v="243"/>
    <x v="0"/>
    <s v="Performance"/>
    <x v="0"/>
    <x v="0"/>
    <s v="Search Keywords"/>
    <x v="0"/>
    <x v="0"/>
    <x v="0"/>
    <s v="'-"/>
    <x v="2"/>
    <x v="1"/>
    <n v="0"/>
    <n v="1"/>
    <n v="0"/>
    <n v="0"/>
  </r>
  <r>
    <x v="243"/>
    <x v="0"/>
    <s v="Performance"/>
    <x v="0"/>
    <x v="0"/>
    <s v="Search Keywords"/>
    <x v="0"/>
    <x v="0"/>
    <x v="0"/>
    <s v="'-"/>
    <x v="0"/>
    <x v="0"/>
    <n v="0.92"/>
    <n v="4"/>
    <n v="2"/>
    <n v="0"/>
  </r>
  <r>
    <x v="243"/>
    <x v="0"/>
    <s v="Performance"/>
    <x v="0"/>
    <x v="0"/>
    <s v="Search Keywords"/>
    <x v="0"/>
    <x v="0"/>
    <x v="0"/>
    <s v="'-"/>
    <x v="0"/>
    <x v="1"/>
    <n v="5.57"/>
    <n v="5"/>
    <n v="2"/>
    <n v="0"/>
  </r>
  <r>
    <x v="243"/>
    <x v="0"/>
    <s v="Performance"/>
    <x v="0"/>
    <x v="0"/>
    <s v="Search Keywords"/>
    <x v="0"/>
    <x v="0"/>
    <x v="0"/>
    <s v="'-"/>
    <x v="0"/>
    <x v="2"/>
    <n v="0.6"/>
    <n v="2"/>
    <n v="1"/>
    <n v="0"/>
  </r>
  <r>
    <x v="243"/>
    <x v="0"/>
    <s v="Performance"/>
    <x v="0"/>
    <x v="0"/>
    <s v="Search Keywords"/>
    <x v="0"/>
    <x v="0"/>
    <x v="0"/>
    <s v="'-"/>
    <x v="0"/>
    <x v="4"/>
    <n v="0"/>
    <n v="1"/>
    <n v="0"/>
    <n v="0"/>
  </r>
  <r>
    <x v="243"/>
    <x v="0"/>
    <s v="Performance"/>
    <x v="0"/>
    <x v="0"/>
    <s v="Search Keywords"/>
    <x v="0"/>
    <x v="0"/>
    <x v="0"/>
    <s v="'-"/>
    <x v="0"/>
    <x v="6"/>
    <n v="0.46"/>
    <n v="1"/>
    <n v="1"/>
    <n v="0"/>
  </r>
  <r>
    <x v="243"/>
    <x v="0"/>
    <s v="Performance"/>
    <x v="0"/>
    <x v="0"/>
    <s v="Search Keywords"/>
    <x v="0"/>
    <x v="0"/>
    <x v="0"/>
    <s v="'-"/>
    <x v="0"/>
    <x v="3"/>
    <n v="0"/>
    <n v="4"/>
    <n v="0"/>
    <n v="0"/>
  </r>
  <r>
    <x v="243"/>
    <x v="0"/>
    <s v="Performance"/>
    <x v="0"/>
    <x v="0"/>
    <s v="Search Keywords"/>
    <x v="0"/>
    <x v="0"/>
    <x v="0"/>
    <s v="'-"/>
    <x v="1"/>
    <x v="0"/>
    <n v="18.48"/>
    <n v="12"/>
    <n v="3"/>
    <n v="0"/>
  </r>
  <r>
    <x v="243"/>
    <x v="0"/>
    <s v="Performance"/>
    <x v="0"/>
    <x v="0"/>
    <s v="Search Keywords"/>
    <x v="0"/>
    <x v="0"/>
    <x v="0"/>
    <s v="'-"/>
    <x v="1"/>
    <x v="1"/>
    <n v="7.13"/>
    <n v="16"/>
    <n v="6"/>
    <n v="0"/>
  </r>
  <r>
    <x v="243"/>
    <x v="0"/>
    <s v="Performance"/>
    <x v="0"/>
    <x v="0"/>
    <s v="Search Keywords"/>
    <x v="0"/>
    <x v="0"/>
    <x v="0"/>
    <s v="'-"/>
    <x v="1"/>
    <x v="2"/>
    <n v="2.99"/>
    <n v="5"/>
    <n v="2"/>
    <n v="0"/>
  </r>
  <r>
    <x v="243"/>
    <x v="0"/>
    <s v="Performance"/>
    <x v="0"/>
    <x v="0"/>
    <s v="Search Keywords"/>
    <x v="0"/>
    <x v="0"/>
    <x v="0"/>
    <s v="'-"/>
    <x v="1"/>
    <x v="4"/>
    <n v="0"/>
    <n v="1"/>
    <n v="0"/>
    <n v="0"/>
  </r>
  <r>
    <x v="243"/>
    <x v="0"/>
    <s v="Performance"/>
    <x v="0"/>
    <x v="0"/>
    <s v="Search Keywords"/>
    <x v="0"/>
    <x v="0"/>
    <x v="0"/>
    <s v="'-"/>
    <x v="1"/>
    <x v="6"/>
    <n v="1.73"/>
    <n v="2"/>
    <n v="2"/>
    <n v="0"/>
  </r>
  <r>
    <x v="243"/>
    <x v="0"/>
    <s v="Performance"/>
    <x v="0"/>
    <x v="0"/>
    <s v="Search Keywords"/>
    <x v="0"/>
    <x v="0"/>
    <x v="0"/>
    <s v="'-"/>
    <x v="1"/>
    <x v="3"/>
    <n v="56.79"/>
    <n v="18"/>
    <n v="5"/>
    <n v="0"/>
  </r>
  <r>
    <x v="243"/>
    <x v="0"/>
    <s v="Performance"/>
    <x v="0"/>
    <x v="0"/>
    <s v="Search Keywords"/>
    <x v="0"/>
    <x v="0"/>
    <x v="0"/>
    <s v="'-"/>
    <x v="2"/>
    <x v="1"/>
    <n v="0"/>
    <n v="1"/>
    <n v="0"/>
    <n v="0"/>
  </r>
  <r>
    <x v="244"/>
    <x v="0"/>
    <s v="Performance"/>
    <x v="0"/>
    <x v="0"/>
    <s v="Search Keywords"/>
    <x v="0"/>
    <x v="0"/>
    <x v="0"/>
    <s v="'-"/>
    <x v="1"/>
    <x v="0"/>
    <n v="130.79"/>
    <n v="205"/>
    <n v="62"/>
    <n v="0"/>
  </r>
  <r>
    <x v="244"/>
    <x v="0"/>
    <s v="Performance"/>
    <x v="0"/>
    <x v="0"/>
    <s v="Search Keywords"/>
    <x v="0"/>
    <x v="0"/>
    <x v="0"/>
    <s v="'-"/>
    <x v="1"/>
    <x v="1"/>
    <n v="144.85"/>
    <n v="285"/>
    <n v="76"/>
    <n v="0"/>
  </r>
  <r>
    <x v="244"/>
    <x v="0"/>
    <s v="Performance"/>
    <x v="0"/>
    <x v="0"/>
    <s v="Search Keywords"/>
    <x v="0"/>
    <x v="0"/>
    <x v="0"/>
    <s v="'-"/>
    <x v="1"/>
    <x v="2"/>
    <n v="29.12"/>
    <n v="78"/>
    <n v="24"/>
    <n v="0"/>
  </r>
  <r>
    <x v="244"/>
    <x v="0"/>
    <s v="Performance"/>
    <x v="0"/>
    <x v="0"/>
    <s v="Search Keywords"/>
    <x v="0"/>
    <x v="0"/>
    <x v="0"/>
    <s v="'-"/>
    <x v="1"/>
    <x v="4"/>
    <n v="3.21"/>
    <n v="19"/>
    <n v="6"/>
    <n v="0"/>
  </r>
  <r>
    <x v="244"/>
    <x v="0"/>
    <s v="Performance"/>
    <x v="0"/>
    <x v="0"/>
    <s v="Search Keywords"/>
    <x v="0"/>
    <x v="0"/>
    <x v="0"/>
    <s v="'-"/>
    <x v="1"/>
    <x v="5"/>
    <n v="1.95"/>
    <n v="5"/>
    <n v="1"/>
    <n v="0"/>
  </r>
  <r>
    <x v="244"/>
    <x v="0"/>
    <s v="Performance"/>
    <x v="0"/>
    <x v="0"/>
    <s v="Search Keywords"/>
    <x v="0"/>
    <x v="0"/>
    <x v="0"/>
    <s v="'-"/>
    <x v="1"/>
    <x v="6"/>
    <n v="8.2100000000000009"/>
    <n v="20"/>
    <n v="5"/>
    <n v="0"/>
  </r>
  <r>
    <x v="244"/>
    <x v="0"/>
    <s v="Performance"/>
    <x v="0"/>
    <x v="0"/>
    <s v="Search Keywords"/>
    <x v="0"/>
    <x v="0"/>
    <x v="0"/>
    <s v="'-"/>
    <x v="1"/>
    <x v="3"/>
    <n v="53.21"/>
    <n v="179"/>
    <n v="31"/>
    <n v="0"/>
  </r>
  <r>
    <x v="244"/>
    <x v="0"/>
    <s v="Performance"/>
    <x v="0"/>
    <x v="0"/>
    <s v="Search Keywords"/>
    <x v="0"/>
    <x v="0"/>
    <x v="0"/>
    <s v="'-"/>
    <x v="2"/>
    <x v="1"/>
    <n v="0.92"/>
    <n v="2"/>
    <n v="2"/>
    <n v="0"/>
  </r>
  <r>
    <x v="244"/>
    <x v="0"/>
    <s v="Performance"/>
    <x v="0"/>
    <x v="0"/>
    <s v="Search Keywords"/>
    <x v="0"/>
    <x v="0"/>
    <x v="0"/>
    <s v="'-"/>
    <x v="0"/>
    <x v="0"/>
    <n v="18.239999999999998"/>
    <n v="13"/>
    <n v="6"/>
    <n v="0"/>
  </r>
  <r>
    <x v="244"/>
    <x v="0"/>
    <s v="Performance"/>
    <x v="0"/>
    <x v="0"/>
    <s v="Search Keywords"/>
    <x v="0"/>
    <x v="0"/>
    <x v="0"/>
    <s v="'-"/>
    <x v="0"/>
    <x v="1"/>
    <n v="14.89"/>
    <n v="12"/>
    <n v="4"/>
    <n v="0"/>
  </r>
  <r>
    <x v="244"/>
    <x v="0"/>
    <s v="Performance"/>
    <x v="0"/>
    <x v="0"/>
    <s v="Search Keywords"/>
    <x v="0"/>
    <x v="0"/>
    <x v="0"/>
    <s v="'-"/>
    <x v="0"/>
    <x v="2"/>
    <n v="11.69"/>
    <n v="9"/>
    <n v="4"/>
    <n v="0"/>
  </r>
  <r>
    <x v="244"/>
    <x v="0"/>
    <s v="Performance"/>
    <x v="0"/>
    <x v="0"/>
    <s v="Search Keywords"/>
    <x v="0"/>
    <x v="0"/>
    <x v="0"/>
    <s v="'-"/>
    <x v="0"/>
    <x v="4"/>
    <n v="0.46"/>
    <n v="3"/>
    <n v="1"/>
    <n v="0"/>
  </r>
  <r>
    <x v="244"/>
    <x v="0"/>
    <s v="Performance"/>
    <x v="0"/>
    <x v="0"/>
    <s v="Search Keywords"/>
    <x v="0"/>
    <x v="0"/>
    <x v="0"/>
    <s v="'-"/>
    <x v="0"/>
    <x v="6"/>
    <n v="0.46"/>
    <n v="1"/>
    <n v="1"/>
    <n v="0"/>
  </r>
  <r>
    <x v="244"/>
    <x v="0"/>
    <s v="Performance"/>
    <x v="0"/>
    <x v="0"/>
    <s v="Search Keywords"/>
    <x v="0"/>
    <x v="0"/>
    <x v="0"/>
    <s v="'-"/>
    <x v="0"/>
    <x v="3"/>
    <n v="5.12"/>
    <n v="16"/>
    <n v="1"/>
    <n v="0"/>
  </r>
  <r>
    <x v="244"/>
    <x v="0"/>
    <s v="Performance"/>
    <x v="0"/>
    <x v="0"/>
    <s v="Search Keywords"/>
    <x v="0"/>
    <x v="0"/>
    <x v="0"/>
    <s v="'-"/>
    <x v="1"/>
    <x v="0"/>
    <n v="16.29"/>
    <n v="25"/>
    <n v="11"/>
    <n v="0"/>
  </r>
  <r>
    <x v="244"/>
    <x v="0"/>
    <s v="Performance"/>
    <x v="0"/>
    <x v="0"/>
    <s v="Search Keywords"/>
    <x v="0"/>
    <x v="0"/>
    <x v="0"/>
    <s v="'-"/>
    <x v="1"/>
    <x v="1"/>
    <n v="8.76"/>
    <n v="37"/>
    <n v="11"/>
    <n v="0"/>
  </r>
  <r>
    <x v="244"/>
    <x v="0"/>
    <s v="Performance"/>
    <x v="0"/>
    <x v="0"/>
    <s v="Search Keywords"/>
    <x v="0"/>
    <x v="0"/>
    <x v="0"/>
    <s v="'-"/>
    <x v="1"/>
    <x v="2"/>
    <n v="3.15"/>
    <n v="15"/>
    <n v="3"/>
    <n v="0"/>
  </r>
  <r>
    <x v="244"/>
    <x v="0"/>
    <s v="Performance"/>
    <x v="0"/>
    <x v="0"/>
    <s v="Search Keywords"/>
    <x v="0"/>
    <x v="0"/>
    <x v="0"/>
    <s v="'-"/>
    <x v="1"/>
    <x v="4"/>
    <n v="1.1399999999999999"/>
    <n v="2"/>
    <n v="1"/>
    <n v="0"/>
  </r>
  <r>
    <x v="244"/>
    <x v="0"/>
    <s v="Performance"/>
    <x v="0"/>
    <x v="0"/>
    <s v="Search Keywords"/>
    <x v="0"/>
    <x v="0"/>
    <x v="0"/>
    <s v="'-"/>
    <x v="1"/>
    <x v="5"/>
    <n v="0"/>
    <n v="1"/>
    <n v="0"/>
    <n v="0"/>
  </r>
  <r>
    <x v="244"/>
    <x v="0"/>
    <s v="Performance"/>
    <x v="0"/>
    <x v="0"/>
    <s v="Search Keywords"/>
    <x v="0"/>
    <x v="0"/>
    <x v="0"/>
    <s v="'-"/>
    <x v="1"/>
    <x v="6"/>
    <n v="0"/>
    <n v="1"/>
    <n v="0"/>
    <n v="0"/>
  </r>
  <r>
    <x v="244"/>
    <x v="0"/>
    <s v="Performance"/>
    <x v="0"/>
    <x v="0"/>
    <s v="Search Keywords"/>
    <x v="0"/>
    <x v="0"/>
    <x v="0"/>
    <s v="'-"/>
    <x v="1"/>
    <x v="3"/>
    <n v="11.4"/>
    <n v="28"/>
    <n v="9"/>
    <n v="0"/>
  </r>
  <r>
    <x v="245"/>
    <x v="0"/>
    <s v="Performance"/>
    <x v="0"/>
    <x v="0"/>
    <s v="Search Keywords"/>
    <x v="0"/>
    <x v="0"/>
    <x v="0"/>
    <s v="'-"/>
    <x v="1"/>
    <x v="0"/>
    <n v="133.33000000000001"/>
    <n v="168"/>
    <n v="57"/>
    <n v="0"/>
  </r>
  <r>
    <x v="245"/>
    <x v="0"/>
    <s v="Performance"/>
    <x v="0"/>
    <x v="0"/>
    <s v="Search Keywords"/>
    <x v="0"/>
    <x v="0"/>
    <x v="0"/>
    <s v="'-"/>
    <x v="1"/>
    <x v="1"/>
    <n v="131.66999999999999"/>
    <n v="245"/>
    <n v="72"/>
    <n v="0"/>
  </r>
  <r>
    <x v="245"/>
    <x v="0"/>
    <s v="Performance"/>
    <x v="0"/>
    <x v="0"/>
    <s v="Search Keywords"/>
    <x v="0"/>
    <x v="0"/>
    <x v="0"/>
    <s v="'-"/>
    <x v="1"/>
    <x v="2"/>
    <n v="19.79"/>
    <n v="70"/>
    <n v="12"/>
    <n v="0"/>
  </r>
  <r>
    <x v="245"/>
    <x v="0"/>
    <s v="Performance"/>
    <x v="0"/>
    <x v="0"/>
    <s v="Search Keywords"/>
    <x v="0"/>
    <x v="0"/>
    <x v="0"/>
    <s v="'-"/>
    <x v="1"/>
    <x v="4"/>
    <n v="16.89"/>
    <n v="28"/>
    <n v="9"/>
    <n v="0"/>
  </r>
  <r>
    <x v="245"/>
    <x v="0"/>
    <s v="Performance"/>
    <x v="0"/>
    <x v="0"/>
    <s v="Search Keywords"/>
    <x v="0"/>
    <x v="0"/>
    <x v="0"/>
    <s v="'-"/>
    <x v="1"/>
    <x v="5"/>
    <n v="8.1999999999999993"/>
    <n v="16"/>
    <n v="7"/>
    <n v="0"/>
  </r>
  <r>
    <x v="245"/>
    <x v="0"/>
    <s v="Performance"/>
    <x v="0"/>
    <x v="0"/>
    <s v="Search Keywords"/>
    <x v="0"/>
    <x v="0"/>
    <x v="0"/>
    <s v="'-"/>
    <x v="1"/>
    <x v="6"/>
    <n v="2.56"/>
    <n v="10"/>
    <n v="2"/>
    <n v="0"/>
  </r>
  <r>
    <x v="245"/>
    <x v="0"/>
    <s v="Performance"/>
    <x v="0"/>
    <x v="0"/>
    <s v="Search Keywords"/>
    <x v="0"/>
    <x v="0"/>
    <x v="0"/>
    <s v="'-"/>
    <x v="1"/>
    <x v="3"/>
    <n v="44.02"/>
    <n v="222"/>
    <n v="27"/>
    <n v="0"/>
  </r>
  <r>
    <x v="245"/>
    <x v="0"/>
    <s v="Performance"/>
    <x v="0"/>
    <x v="0"/>
    <s v="Search Keywords"/>
    <x v="0"/>
    <x v="0"/>
    <x v="0"/>
    <s v="'-"/>
    <x v="2"/>
    <x v="0"/>
    <n v="6.19"/>
    <n v="3"/>
    <n v="1"/>
    <n v="0"/>
  </r>
  <r>
    <x v="245"/>
    <x v="0"/>
    <s v="Performance"/>
    <x v="0"/>
    <x v="0"/>
    <s v="Search Keywords"/>
    <x v="0"/>
    <x v="0"/>
    <x v="0"/>
    <s v="'-"/>
    <x v="2"/>
    <x v="3"/>
    <n v="0"/>
    <n v="2"/>
    <n v="0"/>
    <n v="0"/>
  </r>
  <r>
    <x v="245"/>
    <x v="0"/>
    <s v="Performance"/>
    <x v="0"/>
    <x v="0"/>
    <s v="Search Keywords"/>
    <x v="0"/>
    <x v="0"/>
    <x v="0"/>
    <s v="'-"/>
    <x v="0"/>
    <x v="0"/>
    <n v="0"/>
    <n v="1"/>
    <n v="0"/>
    <n v="0"/>
  </r>
  <r>
    <x v="245"/>
    <x v="0"/>
    <s v="Performance"/>
    <x v="0"/>
    <x v="0"/>
    <s v="Search Keywords"/>
    <x v="0"/>
    <x v="0"/>
    <x v="0"/>
    <s v="'-"/>
    <x v="0"/>
    <x v="1"/>
    <n v="33.200000000000003"/>
    <n v="12"/>
    <n v="6"/>
    <n v="0"/>
  </r>
  <r>
    <x v="245"/>
    <x v="0"/>
    <s v="Performance"/>
    <x v="0"/>
    <x v="0"/>
    <s v="Search Keywords"/>
    <x v="0"/>
    <x v="0"/>
    <x v="0"/>
    <s v="'-"/>
    <x v="0"/>
    <x v="2"/>
    <n v="5.1100000000000003"/>
    <n v="5"/>
    <n v="1"/>
    <n v="0"/>
  </r>
  <r>
    <x v="245"/>
    <x v="0"/>
    <s v="Performance"/>
    <x v="0"/>
    <x v="0"/>
    <s v="Search Keywords"/>
    <x v="0"/>
    <x v="0"/>
    <x v="0"/>
    <s v="'-"/>
    <x v="0"/>
    <x v="4"/>
    <n v="0"/>
    <n v="3"/>
    <n v="0"/>
    <n v="0"/>
  </r>
  <r>
    <x v="245"/>
    <x v="0"/>
    <s v="Performance"/>
    <x v="0"/>
    <x v="0"/>
    <s v="Search Keywords"/>
    <x v="0"/>
    <x v="0"/>
    <x v="0"/>
    <s v="'-"/>
    <x v="0"/>
    <x v="5"/>
    <n v="3.55"/>
    <n v="1"/>
    <n v="1"/>
    <n v="0"/>
  </r>
  <r>
    <x v="245"/>
    <x v="0"/>
    <s v="Performance"/>
    <x v="0"/>
    <x v="0"/>
    <s v="Search Keywords"/>
    <x v="0"/>
    <x v="0"/>
    <x v="0"/>
    <s v="'-"/>
    <x v="0"/>
    <x v="3"/>
    <n v="10.61"/>
    <n v="11"/>
    <n v="1"/>
    <n v="0"/>
  </r>
  <r>
    <x v="245"/>
    <x v="0"/>
    <s v="Performance"/>
    <x v="0"/>
    <x v="0"/>
    <s v="Search Keywords"/>
    <x v="0"/>
    <x v="0"/>
    <x v="0"/>
    <s v="'-"/>
    <x v="1"/>
    <x v="0"/>
    <n v="18.91"/>
    <n v="39"/>
    <n v="11"/>
    <n v="0"/>
  </r>
  <r>
    <x v="245"/>
    <x v="0"/>
    <s v="Performance"/>
    <x v="0"/>
    <x v="0"/>
    <s v="Search Keywords"/>
    <x v="0"/>
    <x v="0"/>
    <x v="0"/>
    <s v="'-"/>
    <x v="1"/>
    <x v="1"/>
    <n v="3.21"/>
    <n v="41"/>
    <n v="5"/>
    <n v="0"/>
  </r>
  <r>
    <x v="245"/>
    <x v="0"/>
    <s v="Performance"/>
    <x v="0"/>
    <x v="0"/>
    <s v="Search Keywords"/>
    <x v="0"/>
    <x v="0"/>
    <x v="0"/>
    <s v="'-"/>
    <x v="1"/>
    <x v="2"/>
    <n v="1.97"/>
    <n v="12"/>
    <n v="2"/>
    <n v="0"/>
  </r>
  <r>
    <x v="245"/>
    <x v="0"/>
    <s v="Performance"/>
    <x v="0"/>
    <x v="0"/>
    <s v="Search Keywords"/>
    <x v="0"/>
    <x v="0"/>
    <x v="0"/>
    <s v="'-"/>
    <x v="1"/>
    <x v="4"/>
    <n v="0.31"/>
    <n v="5"/>
    <n v="1"/>
    <n v="0"/>
  </r>
  <r>
    <x v="245"/>
    <x v="0"/>
    <s v="Performance"/>
    <x v="0"/>
    <x v="0"/>
    <s v="Search Keywords"/>
    <x v="0"/>
    <x v="0"/>
    <x v="0"/>
    <s v="'-"/>
    <x v="1"/>
    <x v="6"/>
    <n v="0.31"/>
    <n v="1"/>
    <n v="1"/>
    <n v="0"/>
  </r>
  <r>
    <x v="245"/>
    <x v="0"/>
    <s v="Performance"/>
    <x v="0"/>
    <x v="0"/>
    <s v="Search Keywords"/>
    <x v="0"/>
    <x v="0"/>
    <x v="0"/>
    <s v="'-"/>
    <x v="1"/>
    <x v="3"/>
    <n v="16.95"/>
    <n v="38"/>
    <n v="8"/>
    <n v="0"/>
  </r>
  <r>
    <x v="246"/>
    <x v="0"/>
    <s v="Performance"/>
    <x v="0"/>
    <x v="0"/>
    <s v="Search Keywords"/>
    <x v="0"/>
    <x v="0"/>
    <x v="0"/>
    <s v="'-"/>
    <x v="1"/>
    <x v="0"/>
    <n v="74.930000000000007"/>
    <n v="138"/>
    <n v="37"/>
    <n v="0"/>
  </r>
  <r>
    <x v="246"/>
    <x v="0"/>
    <s v="Performance"/>
    <x v="0"/>
    <x v="0"/>
    <s v="Search Keywords"/>
    <x v="0"/>
    <x v="0"/>
    <x v="0"/>
    <s v="'-"/>
    <x v="1"/>
    <x v="1"/>
    <n v="116.46"/>
    <n v="201"/>
    <n v="51"/>
    <n v="0"/>
  </r>
  <r>
    <x v="246"/>
    <x v="0"/>
    <s v="Performance"/>
    <x v="0"/>
    <x v="0"/>
    <s v="Search Keywords"/>
    <x v="0"/>
    <x v="0"/>
    <x v="0"/>
    <s v="'-"/>
    <x v="1"/>
    <x v="2"/>
    <n v="34.64"/>
    <n v="66"/>
    <n v="18"/>
    <n v="0"/>
  </r>
  <r>
    <x v="246"/>
    <x v="0"/>
    <s v="Performance"/>
    <x v="0"/>
    <x v="0"/>
    <s v="Search Keywords"/>
    <x v="0"/>
    <x v="0"/>
    <x v="0"/>
    <s v="'-"/>
    <x v="1"/>
    <x v="4"/>
    <n v="13.48"/>
    <n v="26"/>
    <n v="8"/>
    <n v="0"/>
  </r>
  <r>
    <x v="246"/>
    <x v="0"/>
    <s v="Performance"/>
    <x v="0"/>
    <x v="0"/>
    <s v="Search Keywords"/>
    <x v="0"/>
    <x v="0"/>
    <x v="0"/>
    <s v="'-"/>
    <x v="1"/>
    <x v="5"/>
    <n v="0.31"/>
    <n v="9"/>
    <n v="1"/>
    <n v="0"/>
  </r>
  <r>
    <x v="246"/>
    <x v="0"/>
    <s v="Performance"/>
    <x v="0"/>
    <x v="0"/>
    <s v="Search Keywords"/>
    <x v="0"/>
    <x v="0"/>
    <x v="0"/>
    <s v="'-"/>
    <x v="1"/>
    <x v="6"/>
    <n v="3.48"/>
    <n v="9"/>
    <n v="2"/>
    <n v="0"/>
  </r>
  <r>
    <x v="246"/>
    <x v="0"/>
    <s v="Performance"/>
    <x v="0"/>
    <x v="0"/>
    <s v="Search Keywords"/>
    <x v="0"/>
    <x v="0"/>
    <x v="0"/>
    <s v="'-"/>
    <x v="1"/>
    <x v="3"/>
    <n v="108.97"/>
    <n v="197"/>
    <n v="39"/>
    <n v="0"/>
  </r>
  <r>
    <x v="246"/>
    <x v="0"/>
    <s v="Performance"/>
    <x v="0"/>
    <x v="0"/>
    <s v="Search Keywords"/>
    <x v="0"/>
    <x v="0"/>
    <x v="0"/>
    <s v="'-"/>
    <x v="2"/>
    <x v="0"/>
    <n v="0.46"/>
    <n v="1"/>
    <n v="1"/>
    <n v="0"/>
  </r>
  <r>
    <x v="246"/>
    <x v="0"/>
    <s v="Performance"/>
    <x v="0"/>
    <x v="0"/>
    <s v="Search Keywords"/>
    <x v="0"/>
    <x v="0"/>
    <x v="0"/>
    <s v="'-"/>
    <x v="2"/>
    <x v="1"/>
    <n v="0.97"/>
    <n v="2"/>
    <n v="1"/>
    <n v="0"/>
  </r>
  <r>
    <x v="246"/>
    <x v="0"/>
    <s v="Performance"/>
    <x v="0"/>
    <x v="0"/>
    <s v="Search Keywords"/>
    <x v="0"/>
    <x v="0"/>
    <x v="0"/>
    <s v="'-"/>
    <x v="2"/>
    <x v="4"/>
    <n v="0"/>
    <n v="1"/>
    <n v="0"/>
    <n v="0"/>
  </r>
  <r>
    <x v="246"/>
    <x v="0"/>
    <s v="Performance"/>
    <x v="0"/>
    <x v="0"/>
    <s v="Search Keywords"/>
    <x v="0"/>
    <x v="0"/>
    <x v="0"/>
    <s v="'-"/>
    <x v="2"/>
    <x v="3"/>
    <n v="0"/>
    <n v="1"/>
    <n v="0"/>
    <n v="0"/>
  </r>
  <r>
    <x v="246"/>
    <x v="0"/>
    <s v="Performance"/>
    <x v="0"/>
    <x v="0"/>
    <s v="Search Keywords"/>
    <x v="0"/>
    <x v="0"/>
    <x v="0"/>
    <s v="'-"/>
    <x v="0"/>
    <x v="0"/>
    <n v="1.38"/>
    <n v="6"/>
    <n v="3"/>
    <n v="0"/>
  </r>
  <r>
    <x v="246"/>
    <x v="0"/>
    <s v="Performance"/>
    <x v="0"/>
    <x v="0"/>
    <s v="Search Keywords"/>
    <x v="0"/>
    <x v="0"/>
    <x v="0"/>
    <s v="'-"/>
    <x v="0"/>
    <x v="1"/>
    <n v="47.31"/>
    <n v="11"/>
    <n v="6"/>
    <n v="0"/>
  </r>
  <r>
    <x v="246"/>
    <x v="0"/>
    <s v="Performance"/>
    <x v="0"/>
    <x v="0"/>
    <s v="Search Keywords"/>
    <x v="0"/>
    <x v="0"/>
    <x v="0"/>
    <s v="'-"/>
    <x v="0"/>
    <x v="2"/>
    <n v="21.89"/>
    <n v="4"/>
    <n v="2"/>
    <n v="0"/>
  </r>
  <r>
    <x v="246"/>
    <x v="0"/>
    <s v="Performance"/>
    <x v="0"/>
    <x v="0"/>
    <s v="Search Keywords"/>
    <x v="0"/>
    <x v="0"/>
    <x v="0"/>
    <s v="'-"/>
    <x v="0"/>
    <x v="4"/>
    <n v="0"/>
    <n v="1"/>
    <n v="0"/>
    <n v="0"/>
  </r>
  <r>
    <x v="246"/>
    <x v="0"/>
    <s v="Performance"/>
    <x v="0"/>
    <x v="0"/>
    <s v="Search Keywords"/>
    <x v="0"/>
    <x v="0"/>
    <x v="0"/>
    <s v="'-"/>
    <x v="0"/>
    <x v="3"/>
    <n v="4.7300000000000004"/>
    <n v="7"/>
    <n v="1"/>
    <n v="0"/>
  </r>
  <r>
    <x v="246"/>
    <x v="0"/>
    <s v="Performance"/>
    <x v="0"/>
    <x v="0"/>
    <s v="Search Keywords"/>
    <x v="0"/>
    <x v="0"/>
    <x v="0"/>
    <s v="'-"/>
    <x v="1"/>
    <x v="0"/>
    <n v="3.15"/>
    <n v="19"/>
    <n v="3"/>
    <n v="0"/>
  </r>
  <r>
    <x v="246"/>
    <x v="0"/>
    <s v="Performance"/>
    <x v="0"/>
    <x v="0"/>
    <s v="Search Keywords"/>
    <x v="0"/>
    <x v="0"/>
    <x v="0"/>
    <s v="'-"/>
    <x v="1"/>
    <x v="1"/>
    <n v="7.47"/>
    <n v="30"/>
    <n v="8"/>
    <n v="0"/>
  </r>
  <r>
    <x v="246"/>
    <x v="0"/>
    <s v="Performance"/>
    <x v="0"/>
    <x v="0"/>
    <s v="Search Keywords"/>
    <x v="0"/>
    <x v="0"/>
    <x v="0"/>
    <s v="'-"/>
    <x v="1"/>
    <x v="2"/>
    <n v="1.97"/>
    <n v="9"/>
    <n v="2"/>
    <n v="0"/>
  </r>
  <r>
    <x v="246"/>
    <x v="0"/>
    <s v="Performance"/>
    <x v="0"/>
    <x v="0"/>
    <s v="Search Keywords"/>
    <x v="0"/>
    <x v="0"/>
    <x v="0"/>
    <s v="'-"/>
    <x v="1"/>
    <x v="4"/>
    <n v="3.35"/>
    <n v="4"/>
    <n v="2"/>
    <n v="0"/>
  </r>
  <r>
    <x v="246"/>
    <x v="0"/>
    <s v="Performance"/>
    <x v="0"/>
    <x v="0"/>
    <s v="Search Keywords"/>
    <x v="0"/>
    <x v="0"/>
    <x v="0"/>
    <s v="'-"/>
    <x v="1"/>
    <x v="6"/>
    <n v="0"/>
    <n v="1"/>
    <n v="0"/>
    <n v="0"/>
  </r>
  <r>
    <x v="246"/>
    <x v="0"/>
    <s v="Performance"/>
    <x v="0"/>
    <x v="0"/>
    <s v="Search Keywords"/>
    <x v="0"/>
    <x v="0"/>
    <x v="0"/>
    <s v="'-"/>
    <x v="1"/>
    <x v="3"/>
    <n v="16.809999999999999"/>
    <n v="16"/>
    <n v="8"/>
    <n v="0"/>
  </r>
  <r>
    <x v="247"/>
    <x v="0"/>
    <s v="Performance"/>
    <x v="0"/>
    <x v="0"/>
    <s v="Search Keywords"/>
    <x v="0"/>
    <x v="0"/>
    <x v="0"/>
    <s v="'-"/>
    <x v="1"/>
    <x v="0"/>
    <n v="76.22"/>
    <n v="140"/>
    <n v="31"/>
    <n v="0"/>
  </r>
  <r>
    <x v="247"/>
    <x v="0"/>
    <s v="Performance"/>
    <x v="0"/>
    <x v="0"/>
    <s v="Search Keywords"/>
    <x v="0"/>
    <x v="0"/>
    <x v="0"/>
    <s v="'-"/>
    <x v="1"/>
    <x v="1"/>
    <n v="103.9"/>
    <n v="193"/>
    <n v="38"/>
    <n v="0"/>
  </r>
  <r>
    <x v="247"/>
    <x v="0"/>
    <s v="Performance"/>
    <x v="0"/>
    <x v="0"/>
    <s v="Search Keywords"/>
    <x v="0"/>
    <x v="0"/>
    <x v="0"/>
    <s v="'-"/>
    <x v="1"/>
    <x v="2"/>
    <n v="60.7"/>
    <n v="54"/>
    <n v="12"/>
    <n v="0"/>
  </r>
  <r>
    <x v="247"/>
    <x v="0"/>
    <s v="Performance"/>
    <x v="0"/>
    <x v="0"/>
    <s v="Search Keywords"/>
    <x v="0"/>
    <x v="0"/>
    <x v="0"/>
    <s v="'-"/>
    <x v="1"/>
    <x v="4"/>
    <n v="20.63"/>
    <n v="31"/>
    <n v="10"/>
    <n v="0"/>
  </r>
  <r>
    <x v="247"/>
    <x v="0"/>
    <s v="Performance"/>
    <x v="0"/>
    <x v="0"/>
    <s v="Search Keywords"/>
    <x v="0"/>
    <x v="0"/>
    <x v="0"/>
    <s v="'-"/>
    <x v="1"/>
    <x v="5"/>
    <n v="4.8099999999999996"/>
    <n v="10"/>
    <n v="2"/>
    <n v="0"/>
  </r>
  <r>
    <x v="247"/>
    <x v="0"/>
    <s v="Performance"/>
    <x v="0"/>
    <x v="0"/>
    <s v="Search Keywords"/>
    <x v="0"/>
    <x v="0"/>
    <x v="0"/>
    <s v="'-"/>
    <x v="1"/>
    <x v="6"/>
    <n v="0.31"/>
    <n v="8"/>
    <n v="1"/>
    <n v="0"/>
  </r>
  <r>
    <x v="247"/>
    <x v="0"/>
    <s v="Performance"/>
    <x v="0"/>
    <x v="0"/>
    <s v="Search Keywords"/>
    <x v="0"/>
    <x v="0"/>
    <x v="0"/>
    <s v="'-"/>
    <x v="1"/>
    <x v="3"/>
    <n v="89.63"/>
    <n v="211"/>
    <n v="21"/>
    <n v="0"/>
  </r>
  <r>
    <x v="247"/>
    <x v="0"/>
    <s v="Performance"/>
    <x v="0"/>
    <x v="0"/>
    <s v="Search Keywords"/>
    <x v="0"/>
    <x v="0"/>
    <x v="0"/>
    <s v="'-"/>
    <x v="2"/>
    <x v="0"/>
    <n v="7.68"/>
    <n v="1"/>
    <n v="1"/>
    <n v="0"/>
  </r>
  <r>
    <x v="247"/>
    <x v="0"/>
    <s v="Performance"/>
    <x v="0"/>
    <x v="0"/>
    <s v="Search Keywords"/>
    <x v="0"/>
    <x v="0"/>
    <x v="0"/>
    <s v="'-"/>
    <x v="2"/>
    <x v="1"/>
    <n v="0"/>
    <n v="2"/>
    <n v="0"/>
    <n v="0"/>
  </r>
  <r>
    <x v="247"/>
    <x v="0"/>
    <s v="Performance"/>
    <x v="0"/>
    <x v="0"/>
    <s v="Search Keywords"/>
    <x v="0"/>
    <x v="0"/>
    <x v="0"/>
    <s v="'-"/>
    <x v="2"/>
    <x v="2"/>
    <n v="0"/>
    <n v="1"/>
    <n v="0"/>
    <n v="0"/>
  </r>
  <r>
    <x v="247"/>
    <x v="0"/>
    <s v="Performance"/>
    <x v="0"/>
    <x v="0"/>
    <s v="Search Keywords"/>
    <x v="0"/>
    <x v="0"/>
    <x v="0"/>
    <s v="'-"/>
    <x v="0"/>
    <x v="0"/>
    <n v="19.27"/>
    <n v="2"/>
    <n v="1"/>
    <n v="0"/>
  </r>
  <r>
    <x v="247"/>
    <x v="0"/>
    <s v="Performance"/>
    <x v="0"/>
    <x v="0"/>
    <s v="Search Keywords"/>
    <x v="0"/>
    <x v="0"/>
    <x v="0"/>
    <s v="'-"/>
    <x v="0"/>
    <x v="1"/>
    <n v="32.18"/>
    <n v="7"/>
    <n v="3"/>
    <n v="0"/>
  </r>
  <r>
    <x v="247"/>
    <x v="0"/>
    <s v="Performance"/>
    <x v="0"/>
    <x v="0"/>
    <s v="Search Keywords"/>
    <x v="0"/>
    <x v="0"/>
    <x v="0"/>
    <s v="'-"/>
    <x v="0"/>
    <x v="5"/>
    <n v="0"/>
    <n v="1"/>
    <n v="0"/>
    <n v="0"/>
  </r>
  <r>
    <x v="247"/>
    <x v="0"/>
    <s v="Performance"/>
    <x v="0"/>
    <x v="0"/>
    <s v="Search Keywords"/>
    <x v="0"/>
    <x v="0"/>
    <x v="0"/>
    <s v="'-"/>
    <x v="0"/>
    <x v="3"/>
    <n v="5.16"/>
    <n v="13"/>
    <n v="1"/>
    <n v="0"/>
  </r>
  <r>
    <x v="247"/>
    <x v="0"/>
    <s v="Performance"/>
    <x v="0"/>
    <x v="0"/>
    <s v="Search Keywords"/>
    <x v="0"/>
    <x v="0"/>
    <x v="0"/>
    <s v="'-"/>
    <x v="1"/>
    <x v="0"/>
    <n v="9.16"/>
    <n v="16"/>
    <n v="5"/>
    <n v="0"/>
  </r>
  <r>
    <x v="247"/>
    <x v="0"/>
    <s v="Performance"/>
    <x v="0"/>
    <x v="0"/>
    <s v="Search Keywords"/>
    <x v="0"/>
    <x v="0"/>
    <x v="0"/>
    <s v="'-"/>
    <x v="1"/>
    <x v="1"/>
    <n v="24.88"/>
    <n v="14"/>
    <n v="2"/>
    <n v="0"/>
  </r>
  <r>
    <x v="247"/>
    <x v="0"/>
    <s v="Performance"/>
    <x v="0"/>
    <x v="0"/>
    <s v="Search Keywords"/>
    <x v="0"/>
    <x v="0"/>
    <x v="0"/>
    <s v="'-"/>
    <x v="1"/>
    <x v="2"/>
    <n v="0.69"/>
    <n v="6"/>
    <n v="1"/>
    <n v="0"/>
  </r>
  <r>
    <x v="247"/>
    <x v="0"/>
    <s v="Performance"/>
    <x v="0"/>
    <x v="0"/>
    <s v="Search Keywords"/>
    <x v="0"/>
    <x v="0"/>
    <x v="0"/>
    <s v="'-"/>
    <x v="1"/>
    <x v="3"/>
    <n v="11.8"/>
    <n v="18"/>
    <n v="1"/>
    <n v="0"/>
  </r>
  <r>
    <x v="248"/>
    <x v="0"/>
    <s v="Performance"/>
    <x v="0"/>
    <x v="0"/>
    <s v="Search Keywords"/>
    <x v="0"/>
    <x v="0"/>
    <x v="0"/>
    <s v="'-"/>
    <x v="1"/>
    <x v="0"/>
    <n v="108.98"/>
    <n v="203"/>
    <n v="54"/>
    <n v="0"/>
  </r>
  <r>
    <x v="248"/>
    <x v="0"/>
    <s v="Performance"/>
    <x v="0"/>
    <x v="0"/>
    <s v="Search Keywords"/>
    <x v="0"/>
    <x v="0"/>
    <x v="0"/>
    <s v="'-"/>
    <x v="1"/>
    <x v="1"/>
    <n v="84.77"/>
    <n v="242"/>
    <n v="56"/>
    <n v="0"/>
  </r>
  <r>
    <x v="248"/>
    <x v="0"/>
    <s v="Performance"/>
    <x v="0"/>
    <x v="0"/>
    <s v="Search Keywords"/>
    <x v="0"/>
    <x v="0"/>
    <x v="0"/>
    <s v="'-"/>
    <x v="1"/>
    <x v="2"/>
    <n v="57.52"/>
    <n v="97"/>
    <n v="29"/>
    <n v="0"/>
  </r>
  <r>
    <x v="248"/>
    <x v="0"/>
    <s v="Performance"/>
    <x v="0"/>
    <x v="0"/>
    <s v="Search Keywords"/>
    <x v="0"/>
    <x v="0"/>
    <x v="0"/>
    <s v="'-"/>
    <x v="1"/>
    <x v="4"/>
    <n v="21.4"/>
    <n v="29"/>
    <n v="7"/>
    <n v="0"/>
  </r>
  <r>
    <x v="248"/>
    <x v="0"/>
    <s v="Performance"/>
    <x v="0"/>
    <x v="0"/>
    <s v="Search Keywords"/>
    <x v="0"/>
    <x v="0"/>
    <x v="0"/>
    <s v="'-"/>
    <x v="1"/>
    <x v="5"/>
    <n v="1.45"/>
    <n v="10"/>
    <n v="2"/>
    <n v="0"/>
  </r>
  <r>
    <x v="248"/>
    <x v="0"/>
    <s v="Performance"/>
    <x v="0"/>
    <x v="0"/>
    <s v="Search Keywords"/>
    <x v="0"/>
    <x v="0"/>
    <x v="0"/>
    <s v="'-"/>
    <x v="1"/>
    <x v="6"/>
    <n v="18.329999999999998"/>
    <n v="18"/>
    <n v="3"/>
    <n v="0"/>
  </r>
  <r>
    <x v="248"/>
    <x v="0"/>
    <s v="Performance"/>
    <x v="0"/>
    <x v="0"/>
    <s v="Search Keywords"/>
    <x v="0"/>
    <x v="0"/>
    <x v="0"/>
    <s v="'-"/>
    <x v="1"/>
    <x v="3"/>
    <n v="48.62"/>
    <n v="224"/>
    <n v="29"/>
    <n v="0"/>
  </r>
  <r>
    <x v="248"/>
    <x v="0"/>
    <s v="Performance"/>
    <x v="0"/>
    <x v="0"/>
    <s v="Search Keywords"/>
    <x v="0"/>
    <x v="0"/>
    <x v="0"/>
    <s v="'-"/>
    <x v="2"/>
    <x v="6"/>
    <n v="0"/>
    <n v="1"/>
    <n v="0"/>
    <n v="0"/>
  </r>
  <r>
    <x v="248"/>
    <x v="0"/>
    <s v="Performance"/>
    <x v="0"/>
    <x v="0"/>
    <s v="Search Keywords"/>
    <x v="0"/>
    <x v="0"/>
    <x v="0"/>
    <s v="'-"/>
    <x v="0"/>
    <x v="0"/>
    <n v="0"/>
    <n v="3"/>
    <n v="0"/>
    <n v="0"/>
  </r>
  <r>
    <x v="248"/>
    <x v="0"/>
    <s v="Performance"/>
    <x v="0"/>
    <x v="0"/>
    <s v="Search Keywords"/>
    <x v="0"/>
    <x v="0"/>
    <x v="0"/>
    <s v="'-"/>
    <x v="0"/>
    <x v="1"/>
    <n v="23.72"/>
    <n v="7"/>
    <n v="2"/>
    <n v="0"/>
  </r>
  <r>
    <x v="248"/>
    <x v="0"/>
    <s v="Performance"/>
    <x v="0"/>
    <x v="0"/>
    <s v="Search Keywords"/>
    <x v="0"/>
    <x v="0"/>
    <x v="0"/>
    <s v="'-"/>
    <x v="0"/>
    <x v="4"/>
    <n v="0"/>
    <n v="2"/>
    <n v="0"/>
    <n v="0"/>
  </r>
  <r>
    <x v="248"/>
    <x v="0"/>
    <s v="Performance"/>
    <x v="0"/>
    <x v="0"/>
    <s v="Search Keywords"/>
    <x v="0"/>
    <x v="0"/>
    <x v="0"/>
    <s v="'-"/>
    <x v="0"/>
    <x v="3"/>
    <n v="0"/>
    <n v="1"/>
    <n v="0"/>
    <n v="0"/>
  </r>
  <r>
    <x v="248"/>
    <x v="0"/>
    <s v="Performance"/>
    <x v="0"/>
    <x v="0"/>
    <s v="Search Keywords"/>
    <x v="0"/>
    <x v="0"/>
    <x v="0"/>
    <s v="'-"/>
    <x v="1"/>
    <x v="0"/>
    <n v="38.58"/>
    <n v="21"/>
    <n v="10"/>
    <n v="0"/>
  </r>
  <r>
    <x v="248"/>
    <x v="0"/>
    <s v="Performance"/>
    <x v="0"/>
    <x v="0"/>
    <s v="Search Keywords"/>
    <x v="0"/>
    <x v="0"/>
    <x v="0"/>
    <s v="'-"/>
    <x v="1"/>
    <x v="1"/>
    <n v="8.41"/>
    <n v="15"/>
    <n v="5"/>
    <n v="0"/>
  </r>
  <r>
    <x v="248"/>
    <x v="0"/>
    <s v="Performance"/>
    <x v="0"/>
    <x v="0"/>
    <s v="Search Keywords"/>
    <x v="0"/>
    <x v="0"/>
    <x v="0"/>
    <s v="'-"/>
    <x v="1"/>
    <x v="2"/>
    <n v="0"/>
    <n v="4"/>
    <n v="0"/>
    <n v="0"/>
  </r>
  <r>
    <x v="248"/>
    <x v="0"/>
    <s v="Performance"/>
    <x v="0"/>
    <x v="0"/>
    <s v="Search Keywords"/>
    <x v="0"/>
    <x v="0"/>
    <x v="0"/>
    <s v="'-"/>
    <x v="1"/>
    <x v="5"/>
    <n v="3.08"/>
    <n v="2"/>
    <n v="2"/>
    <n v="0"/>
  </r>
  <r>
    <x v="248"/>
    <x v="0"/>
    <s v="Performance"/>
    <x v="0"/>
    <x v="0"/>
    <s v="Search Keywords"/>
    <x v="0"/>
    <x v="0"/>
    <x v="0"/>
    <s v="'-"/>
    <x v="1"/>
    <x v="6"/>
    <n v="0"/>
    <n v="1"/>
    <n v="0"/>
    <n v="0"/>
  </r>
  <r>
    <x v="248"/>
    <x v="0"/>
    <s v="Performance"/>
    <x v="0"/>
    <x v="0"/>
    <s v="Search Keywords"/>
    <x v="0"/>
    <x v="0"/>
    <x v="0"/>
    <s v="'-"/>
    <x v="1"/>
    <x v="3"/>
    <n v="4.28"/>
    <n v="22"/>
    <n v="4"/>
    <n v="0"/>
  </r>
  <r>
    <x v="249"/>
    <x v="0"/>
    <s v="Performance"/>
    <x v="0"/>
    <x v="0"/>
    <s v="Search Keywords"/>
    <x v="0"/>
    <x v="0"/>
    <x v="0"/>
    <s v="'-"/>
    <x v="1"/>
    <x v="0"/>
    <n v="26.09"/>
    <n v="127"/>
    <n v="31"/>
    <n v="0"/>
  </r>
  <r>
    <x v="249"/>
    <x v="0"/>
    <s v="Performance"/>
    <x v="0"/>
    <x v="0"/>
    <s v="Search Keywords"/>
    <x v="0"/>
    <x v="0"/>
    <x v="0"/>
    <s v="'-"/>
    <x v="1"/>
    <x v="1"/>
    <n v="97.25"/>
    <n v="197"/>
    <n v="55"/>
    <n v="0"/>
  </r>
  <r>
    <x v="249"/>
    <x v="0"/>
    <s v="Performance"/>
    <x v="0"/>
    <x v="0"/>
    <s v="Search Keywords"/>
    <x v="0"/>
    <x v="0"/>
    <x v="0"/>
    <s v="'-"/>
    <x v="1"/>
    <x v="2"/>
    <n v="108.07"/>
    <n v="54"/>
    <n v="15"/>
    <n v="0"/>
  </r>
  <r>
    <x v="249"/>
    <x v="0"/>
    <s v="Performance"/>
    <x v="0"/>
    <x v="0"/>
    <s v="Search Keywords"/>
    <x v="0"/>
    <x v="0"/>
    <x v="0"/>
    <s v="'-"/>
    <x v="1"/>
    <x v="4"/>
    <n v="5.21"/>
    <n v="16"/>
    <n v="5"/>
    <n v="0"/>
  </r>
  <r>
    <x v="249"/>
    <x v="0"/>
    <s v="Performance"/>
    <x v="0"/>
    <x v="0"/>
    <s v="Search Keywords"/>
    <x v="0"/>
    <x v="0"/>
    <x v="0"/>
    <s v="'-"/>
    <x v="1"/>
    <x v="5"/>
    <n v="2.84"/>
    <n v="5"/>
    <n v="1"/>
    <n v="0"/>
  </r>
  <r>
    <x v="249"/>
    <x v="0"/>
    <s v="Performance"/>
    <x v="0"/>
    <x v="0"/>
    <s v="Search Keywords"/>
    <x v="0"/>
    <x v="0"/>
    <x v="0"/>
    <s v="'-"/>
    <x v="1"/>
    <x v="6"/>
    <n v="0"/>
    <n v="9"/>
    <n v="0"/>
    <n v="0"/>
  </r>
  <r>
    <x v="249"/>
    <x v="0"/>
    <s v="Performance"/>
    <x v="0"/>
    <x v="0"/>
    <s v="Search Keywords"/>
    <x v="0"/>
    <x v="0"/>
    <x v="0"/>
    <s v="'-"/>
    <x v="1"/>
    <x v="3"/>
    <n v="94.85"/>
    <n v="138"/>
    <n v="21"/>
    <n v="0"/>
  </r>
  <r>
    <x v="249"/>
    <x v="0"/>
    <s v="Performance"/>
    <x v="0"/>
    <x v="0"/>
    <s v="Search Keywords"/>
    <x v="0"/>
    <x v="0"/>
    <x v="0"/>
    <s v="'-"/>
    <x v="0"/>
    <x v="0"/>
    <n v="20.350000000000001"/>
    <n v="6"/>
    <n v="3"/>
    <n v="0"/>
  </r>
  <r>
    <x v="249"/>
    <x v="0"/>
    <s v="Performance"/>
    <x v="0"/>
    <x v="0"/>
    <s v="Search Keywords"/>
    <x v="0"/>
    <x v="0"/>
    <x v="0"/>
    <s v="'-"/>
    <x v="0"/>
    <x v="1"/>
    <n v="4.92"/>
    <n v="12"/>
    <n v="4"/>
    <n v="0"/>
  </r>
  <r>
    <x v="249"/>
    <x v="0"/>
    <s v="Performance"/>
    <x v="0"/>
    <x v="0"/>
    <s v="Search Keywords"/>
    <x v="0"/>
    <x v="0"/>
    <x v="0"/>
    <s v="'-"/>
    <x v="0"/>
    <x v="2"/>
    <n v="4.6500000000000004"/>
    <n v="7"/>
    <n v="3"/>
    <n v="0"/>
  </r>
  <r>
    <x v="249"/>
    <x v="0"/>
    <s v="Performance"/>
    <x v="0"/>
    <x v="0"/>
    <s v="Search Keywords"/>
    <x v="0"/>
    <x v="0"/>
    <x v="0"/>
    <s v="'-"/>
    <x v="0"/>
    <x v="4"/>
    <n v="0"/>
    <n v="2"/>
    <n v="0"/>
    <n v="0"/>
  </r>
  <r>
    <x v="249"/>
    <x v="0"/>
    <s v="Performance"/>
    <x v="0"/>
    <x v="0"/>
    <s v="Search Keywords"/>
    <x v="0"/>
    <x v="0"/>
    <x v="0"/>
    <s v="'-"/>
    <x v="0"/>
    <x v="5"/>
    <n v="0"/>
    <n v="1"/>
    <n v="0"/>
    <n v="0"/>
  </r>
  <r>
    <x v="249"/>
    <x v="0"/>
    <s v="Performance"/>
    <x v="0"/>
    <x v="0"/>
    <s v="Search Keywords"/>
    <x v="0"/>
    <x v="0"/>
    <x v="0"/>
    <s v="'-"/>
    <x v="0"/>
    <x v="6"/>
    <n v="0"/>
    <n v="1"/>
    <n v="0"/>
    <n v="0"/>
  </r>
  <r>
    <x v="249"/>
    <x v="0"/>
    <s v="Performance"/>
    <x v="0"/>
    <x v="0"/>
    <s v="Search Keywords"/>
    <x v="0"/>
    <x v="0"/>
    <x v="0"/>
    <s v="'-"/>
    <x v="0"/>
    <x v="3"/>
    <n v="17.39"/>
    <n v="17"/>
    <n v="5"/>
    <n v="0"/>
  </r>
  <r>
    <x v="249"/>
    <x v="0"/>
    <s v="Performance"/>
    <x v="0"/>
    <x v="0"/>
    <s v="Search Keywords"/>
    <x v="0"/>
    <x v="0"/>
    <x v="0"/>
    <s v="'-"/>
    <x v="1"/>
    <x v="0"/>
    <n v="12.26"/>
    <n v="48"/>
    <n v="14"/>
    <n v="0"/>
  </r>
  <r>
    <x v="249"/>
    <x v="0"/>
    <s v="Performance"/>
    <x v="0"/>
    <x v="0"/>
    <s v="Search Keywords"/>
    <x v="0"/>
    <x v="0"/>
    <x v="0"/>
    <s v="'-"/>
    <x v="1"/>
    <x v="1"/>
    <n v="9.99"/>
    <n v="68"/>
    <n v="17"/>
    <n v="0"/>
  </r>
  <r>
    <x v="249"/>
    <x v="0"/>
    <s v="Performance"/>
    <x v="0"/>
    <x v="0"/>
    <s v="Search Keywords"/>
    <x v="0"/>
    <x v="0"/>
    <x v="0"/>
    <s v="'-"/>
    <x v="1"/>
    <x v="2"/>
    <n v="2.8"/>
    <n v="11"/>
    <n v="4"/>
    <n v="0"/>
  </r>
  <r>
    <x v="249"/>
    <x v="0"/>
    <s v="Performance"/>
    <x v="0"/>
    <x v="0"/>
    <s v="Search Keywords"/>
    <x v="0"/>
    <x v="0"/>
    <x v="0"/>
    <s v="'-"/>
    <x v="1"/>
    <x v="4"/>
    <n v="1.42"/>
    <n v="3"/>
    <n v="1"/>
    <n v="0"/>
  </r>
  <r>
    <x v="249"/>
    <x v="0"/>
    <s v="Performance"/>
    <x v="0"/>
    <x v="0"/>
    <s v="Search Keywords"/>
    <x v="0"/>
    <x v="0"/>
    <x v="0"/>
    <s v="'-"/>
    <x v="1"/>
    <x v="5"/>
    <n v="0"/>
    <n v="3"/>
    <n v="0"/>
    <n v="0"/>
  </r>
  <r>
    <x v="249"/>
    <x v="0"/>
    <s v="Performance"/>
    <x v="0"/>
    <x v="0"/>
    <s v="Search Keywords"/>
    <x v="0"/>
    <x v="0"/>
    <x v="0"/>
    <s v="'-"/>
    <x v="1"/>
    <x v="6"/>
    <n v="0"/>
    <n v="4"/>
    <n v="0"/>
    <n v="0"/>
  </r>
  <r>
    <x v="249"/>
    <x v="0"/>
    <s v="Performance"/>
    <x v="0"/>
    <x v="0"/>
    <s v="Search Keywords"/>
    <x v="0"/>
    <x v="0"/>
    <x v="0"/>
    <s v="'-"/>
    <x v="1"/>
    <x v="3"/>
    <n v="2.79"/>
    <n v="41"/>
    <n v="9"/>
    <n v="0"/>
  </r>
  <r>
    <x v="250"/>
    <x v="0"/>
    <s v="Performance"/>
    <x v="0"/>
    <x v="0"/>
    <s v="Search Keywords"/>
    <x v="0"/>
    <x v="0"/>
    <x v="0"/>
    <s v="'-"/>
    <x v="1"/>
    <x v="0"/>
    <n v="81.8"/>
    <n v="137"/>
    <n v="35"/>
    <n v="0"/>
  </r>
  <r>
    <x v="250"/>
    <x v="0"/>
    <s v="Performance"/>
    <x v="0"/>
    <x v="0"/>
    <s v="Search Keywords"/>
    <x v="0"/>
    <x v="0"/>
    <x v="0"/>
    <s v="'-"/>
    <x v="1"/>
    <x v="1"/>
    <n v="200.27"/>
    <n v="211"/>
    <n v="70"/>
    <n v="0"/>
  </r>
  <r>
    <x v="250"/>
    <x v="0"/>
    <s v="Performance"/>
    <x v="0"/>
    <x v="0"/>
    <s v="Search Keywords"/>
    <x v="0"/>
    <x v="0"/>
    <x v="0"/>
    <s v="'-"/>
    <x v="1"/>
    <x v="2"/>
    <n v="21.43"/>
    <n v="63"/>
    <n v="15"/>
    <n v="0"/>
  </r>
  <r>
    <x v="250"/>
    <x v="0"/>
    <s v="Performance"/>
    <x v="0"/>
    <x v="0"/>
    <s v="Search Keywords"/>
    <x v="0"/>
    <x v="0"/>
    <x v="0"/>
    <s v="'-"/>
    <x v="1"/>
    <x v="4"/>
    <n v="22.15"/>
    <n v="24"/>
    <n v="8"/>
    <n v="0"/>
  </r>
  <r>
    <x v="250"/>
    <x v="0"/>
    <s v="Performance"/>
    <x v="0"/>
    <x v="0"/>
    <s v="Search Keywords"/>
    <x v="0"/>
    <x v="0"/>
    <x v="0"/>
    <s v="'-"/>
    <x v="1"/>
    <x v="5"/>
    <n v="4.8499999999999996"/>
    <n v="11"/>
    <n v="1"/>
    <n v="0"/>
  </r>
  <r>
    <x v="250"/>
    <x v="0"/>
    <s v="Performance"/>
    <x v="0"/>
    <x v="0"/>
    <s v="Search Keywords"/>
    <x v="0"/>
    <x v="0"/>
    <x v="0"/>
    <s v="'-"/>
    <x v="1"/>
    <x v="6"/>
    <n v="1.42"/>
    <n v="5"/>
    <n v="1"/>
    <n v="0"/>
  </r>
  <r>
    <x v="250"/>
    <x v="0"/>
    <s v="Performance"/>
    <x v="0"/>
    <x v="0"/>
    <s v="Search Keywords"/>
    <x v="0"/>
    <x v="0"/>
    <x v="0"/>
    <s v="'-"/>
    <x v="1"/>
    <x v="3"/>
    <n v="36.58"/>
    <n v="189"/>
    <n v="29"/>
    <n v="0"/>
  </r>
  <r>
    <x v="250"/>
    <x v="0"/>
    <s v="Performance"/>
    <x v="0"/>
    <x v="0"/>
    <s v="Search Keywords"/>
    <x v="0"/>
    <x v="0"/>
    <x v="0"/>
    <s v="'-"/>
    <x v="2"/>
    <x v="0"/>
    <n v="6.38"/>
    <n v="2"/>
    <n v="2"/>
    <n v="0"/>
  </r>
  <r>
    <x v="250"/>
    <x v="0"/>
    <s v="Performance"/>
    <x v="0"/>
    <x v="0"/>
    <s v="Search Keywords"/>
    <x v="0"/>
    <x v="0"/>
    <x v="0"/>
    <s v="'-"/>
    <x v="2"/>
    <x v="1"/>
    <n v="0"/>
    <n v="1"/>
    <n v="0"/>
    <n v="0"/>
  </r>
  <r>
    <x v="250"/>
    <x v="0"/>
    <s v="Performance"/>
    <x v="0"/>
    <x v="0"/>
    <s v="Search Keywords"/>
    <x v="0"/>
    <x v="0"/>
    <x v="0"/>
    <s v="'-"/>
    <x v="2"/>
    <x v="2"/>
    <n v="0"/>
    <n v="1"/>
    <n v="0"/>
    <n v="0"/>
  </r>
  <r>
    <x v="250"/>
    <x v="0"/>
    <s v="Performance"/>
    <x v="0"/>
    <x v="0"/>
    <s v="Search Keywords"/>
    <x v="0"/>
    <x v="0"/>
    <x v="0"/>
    <s v="'-"/>
    <x v="2"/>
    <x v="3"/>
    <n v="3.54"/>
    <n v="1"/>
    <n v="1"/>
    <n v="0"/>
  </r>
  <r>
    <x v="250"/>
    <x v="0"/>
    <s v="Performance"/>
    <x v="0"/>
    <x v="0"/>
    <s v="Search Keywords"/>
    <x v="0"/>
    <x v="0"/>
    <x v="0"/>
    <s v="'-"/>
    <x v="0"/>
    <x v="0"/>
    <n v="5.17"/>
    <n v="5"/>
    <n v="3"/>
    <n v="0"/>
  </r>
  <r>
    <x v="250"/>
    <x v="0"/>
    <s v="Performance"/>
    <x v="0"/>
    <x v="0"/>
    <s v="Search Keywords"/>
    <x v="0"/>
    <x v="0"/>
    <x v="0"/>
    <s v="'-"/>
    <x v="0"/>
    <x v="1"/>
    <n v="0.46"/>
    <n v="5"/>
    <n v="1"/>
    <n v="0"/>
  </r>
  <r>
    <x v="250"/>
    <x v="0"/>
    <s v="Performance"/>
    <x v="0"/>
    <x v="0"/>
    <s v="Search Keywords"/>
    <x v="0"/>
    <x v="0"/>
    <x v="0"/>
    <s v="'-"/>
    <x v="0"/>
    <x v="2"/>
    <n v="11.66"/>
    <n v="1"/>
    <n v="1"/>
    <n v="0"/>
  </r>
  <r>
    <x v="250"/>
    <x v="0"/>
    <s v="Performance"/>
    <x v="0"/>
    <x v="0"/>
    <s v="Search Keywords"/>
    <x v="0"/>
    <x v="0"/>
    <x v="0"/>
    <s v="'-"/>
    <x v="0"/>
    <x v="6"/>
    <n v="0"/>
    <n v="1"/>
    <n v="0"/>
    <n v="0"/>
  </r>
  <r>
    <x v="250"/>
    <x v="0"/>
    <s v="Performance"/>
    <x v="0"/>
    <x v="0"/>
    <s v="Search Keywords"/>
    <x v="0"/>
    <x v="0"/>
    <x v="0"/>
    <s v="'-"/>
    <x v="0"/>
    <x v="3"/>
    <n v="16.89"/>
    <n v="14"/>
    <n v="1"/>
    <n v="0"/>
  </r>
  <r>
    <x v="250"/>
    <x v="0"/>
    <s v="Performance"/>
    <x v="0"/>
    <x v="0"/>
    <s v="Search Keywords"/>
    <x v="0"/>
    <x v="0"/>
    <x v="0"/>
    <s v="'-"/>
    <x v="1"/>
    <x v="0"/>
    <n v="4.96"/>
    <n v="23"/>
    <n v="4"/>
    <n v="0"/>
  </r>
  <r>
    <x v="250"/>
    <x v="0"/>
    <s v="Performance"/>
    <x v="0"/>
    <x v="0"/>
    <s v="Search Keywords"/>
    <x v="0"/>
    <x v="0"/>
    <x v="0"/>
    <s v="'-"/>
    <x v="1"/>
    <x v="1"/>
    <n v="51.08"/>
    <n v="21"/>
    <n v="4"/>
    <n v="0"/>
  </r>
  <r>
    <x v="250"/>
    <x v="0"/>
    <s v="Performance"/>
    <x v="0"/>
    <x v="0"/>
    <s v="Search Keywords"/>
    <x v="0"/>
    <x v="0"/>
    <x v="0"/>
    <s v="'-"/>
    <x v="1"/>
    <x v="2"/>
    <n v="8.74"/>
    <n v="8"/>
    <n v="4"/>
    <n v="0"/>
  </r>
  <r>
    <x v="250"/>
    <x v="0"/>
    <s v="Performance"/>
    <x v="0"/>
    <x v="0"/>
    <s v="Search Keywords"/>
    <x v="0"/>
    <x v="0"/>
    <x v="0"/>
    <s v="'-"/>
    <x v="1"/>
    <x v="4"/>
    <n v="0"/>
    <n v="2"/>
    <n v="0"/>
    <n v="0"/>
  </r>
  <r>
    <x v="250"/>
    <x v="0"/>
    <s v="Performance"/>
    <x v="0"/>
    <x v="0"/>
    <s v="Search Keywords"/>
    <x v="0"/>
    <x v="0"/>
    <x v="0"/>
    <s v="'-"/>
    <x v="1"/>
    <x v="3"/>
    <n v="3.39"/>
    <n v="24"/>
    <n v="3"/>
    <n v="0"/>
  </r>
  <r>
    <x v="251"/>
    <x v="0"/>
    <s v="Performance"/>
    <x v="0"/>
    <x v="0"/>
    <s v="Search Keywords"/>
    <x v="0"/>
    <x v="0"/>
    <x v="0"/>
    <s v="'-"/>
    <x v="1"/>
    <x v="0"/>
    <n v="77.599999999999994"/>
    <n v="163"/>
    <n v="35"/>
    <n v="0"/>
  </r>
  <r>
    <x v="251"/>
    <x v="0"/>
    <s v="Performance"/>
    <x v="0"/>
    <x v="0"/>
    <s v="Search Keywords"/>
    <x v="0"/>
    <x v="0"/>
    <x v="0"/>
    <s v="'-"/>
    <x v="1"/>
    <x v="1"/>
    <n v="160.4"/>
    <n v="235"/>
    <n v="68"/>
    <n v="0"/>
  </r>
  <r>
    <x v="251"/>
    <x v="0"/>
    <s v="Performance"/>
    <x v="0"/>
    <x v="0"/>
    <s v="Search Keywords"/>
    <x v="0"/>
    <x v="0"/>
    <x v="0"/>
    <s v="'-"/>
    <x v="1"/>
    <x v="2"/>
    <n v="81.36"/>
    <n v="73"/>
    <n v="21"/>
    <n v="0"/>
  </r>
  <r>
    <x v="251"/>
    <x v="0"/>
    <s v="Performance"/>
    <x v="0"/>
    <x v="0"/>
    <s v="Search Keywords"/>
    <x v="0"/>
    <x v="0"/>
    <x v="0"/>
    <s v="'-"/>
    <x v="1"/>
    <x v="4"/>
    <n v="10.17"/>
    <n v="21"/>
    <n v="7"/>
    <n v="0"/>
  </r>
  <r>
    <x v="251"/>
    <x v="0"/>
    <s v="Performance"/>
    <x v="0"/>
    <x v="0"/>
    <s v="Search Keywords"/>
    <x v="0"/>
    <x v="0"/>
    <x v="0"/>
    <s v="'-"/>
    <x v="1"/>
    <x v="5"/>
    <n v="1.42"/>
    <n v="5"/>
    <n v="1"/>
    <n v="0"/>
  </r>
  <r>
    <x v="251"/>
    <x v="0"/>
    <s v="Performance"/>
    <x v="0"/>
    <x v="0"/>
    <s v="Search Keywords"/>
    <x v="0"/>
    <x v="0"/>
    <x v="0"/>
    <s v="'-"/>
    <x v="1"/>
    <x v="6"/>
    <n v="15.63"/>
    <n v="6"/>
    <n v="2"/>
    <n v="0"/>
  </r>
  <r>
    <x v="251"/>
    <x v="0"/>
    <s v="Performance"/>
    <x v="0"/>
    <x v="0"/>
    <s v="Search Keywords"/>
    <x v="0"/>
    <x v="0"/>
    <x v="0"/>
    <s v="'-"/>
    <x v="1"/>
    <x v="3"/>
    <n v="30.16"/>
    <n v="219"/>
    <n v="20"/>
    <n v="0"/>
  </r>
  <r>
    <x v="251"/>
    <x v="0"/>
    <s v="Performance"/>
    <x v="0"/>
    <x v="0"/>
    <s v="Search Keywords"/>
    <x v="0"/>
    <x v="0"/>
    <x v="0"/>
    <s v="'-"/>
    <x v="2"/>
    <x v="2"/>
    <n v="0.46"/>
    <n v="1"/>
    <n v="1"/>
    <n v="0"/>
  </r>
  <r>
    <x v="251"/>
    <x v="0"/>
    <s v="Performance"/>
    <x v="0"/>
    <x v="0"/>
    <s v="Search Keywords"/>
    <x v="0"/>
    <x v="0"/>
    <x v="0"/>
    <s v="'-"/>
    <x v="0"/>
    <x v="0"/>
    <n v="8.9700000000000006"/>
    <n v="6"/>
    <n v="3"/>
    <n v="0"/>
  </r>
  <r>
    <x v="251"/>
    <x v="0"/>
    <s v="Performance"/>
    <x v="0"/>
    <x v="0"/>
    <s v="Search Keywords"/>
    <x v="0"/>
    <x v="0"/>
    <x v="0"/>
    <s v="'-"/>
    <x v="0"/>
    <x v="1"/>
    <n v="12.19"/>
    <n v="13"/>
    <n v="4"/>
    <n v="0"/>
  </r>
  <r>
    <x v="251"/>
    <x v="0"/>
    <s v="Performance"/>
    <x v="0"/>
    <x v="0"/>
    <s v="Search Keywords"/>
    <x v="0"/>
    <x v="0"/>
    <x v="0"/>
    <s v="'-"/>
    <x v="0"/>
    <x v="2"/>
    <n v="0"/>
    <n v="4"/>
    <n v="0"/>
    <n v="0"/>
  </r>
  <r>
    <x v="251"/>
    <x v="0"/>
    <s v="Performance"/>
    <x v="0"/>
    <x v="0"/>
    <s v="Search Keywords"/>
    <x v="0"/>
    <x v="0"/>
    <x v="0"/>
    <s v="'-"/>
    <x v="0"/>
    <x v="4"/>
    <n v="0"/>
    <n v="1"/>
    <n v="0"/>
    <n v="0"/>
  </r>
  <r>
    <x v="251"/>
    <x v="0"/>
    <s v="Performance"/>
    <x v="0"/>
    <x v="0"/>
    <s v="Search Keywords"/>
    <x v="0"/>
    <x v="0"/>
    <x v="0"/>
    <s v="'-"/>
    <x v="0"/>
    <x v="5"/>
    <n v="0"/>
    <n v="1"/>
    <n v="0"/>
    <n v="0"/>
  </r>
  <r>
    <x v="251"/>
    <x v="0"/>
    <s v="Performance"/>
    <x v="0"/>
    <x v="0"/>
    <s v="Search Keywords"/>
    <x v="0"/>
    <x v="0"/>
    <x v="0"/>
    <s v="'-"/>
    <x v="0"/>
    <x v="3"/>
    <n v="0.46"/>
    <n v="16"/>
    <n v="1"/>
    <n v="0"/>
  </r>
  <r>
    <x v="251"/>
    <x v="0"/>
    <s v="Performance"/>
    <x v="0"/>
    <x v="0"/>
    <s v="Search Keywords"/>
    <x v="0"/>
    <x v="0"/>
    <x v="0"/>
    <s v="'-"/>
    <x v="1"/>
    <x v="0"/>
    <n v="14.82"/>
    <n v="30"/>
    <n v="10"/>
    <n v="0"/>
  </r>
  <r>
    <x v="251"/>
    <x v="0"/>
    <s v="Performance"/>
    <x v="0"/>
    <x v="0"/>
    <s v="Search Keywords"/>
    <x v="0"/>
    <x v="0"/>
    <x v="0"/>
    <s v="'-"/>
    <x v="1"/>
    <x v="1"/>
    <n v="36.21"/>
    <n v="42"/>
    <n v="15"/>
    <n v="0"/>
  </r>
  <r>
    <x v="251"/>
    <x v="0"/>
    <s v="Performance"/>
    <x v="0"/>
    <x v="0"/>
    <s v="Search Keywords"/>
    <x v="0"/>
    <x v="0"/>
    <x v="0"/>
    <s v="'-"/>
    <x v="1"/>
    <x v="2"/>
    <n v="24.05"/>
    <n v="7"/>
    <n v="2"/>
    <n v="0"/>
  </r>
  <r>
    <x v="251"/>
    <x v="0"/>
    <s v="Performance"/>
    <x v="0"/>
    <x v="0"/>
    <s v="Search Keywords"/>
    <x v="0"/>
    <x v="0"/>
    <x v="0"/>
    <s v="'-"/>
    <x v="1"/>
    <x v="4"/>
    <n v="1.1399999999999999"/>
    <n v="4"/>
    <n v="1"/>
    <n v="0"/>
  </r>
  <r>
    <x v="251"/>
    <x v="0"/>
    <s v="Performance"/>
    <x v="0"/>
    <x v="0"/>
    <s v="Search Keywords"/>
    <x v="0"/>
    <x v="0"/>
    <x v="0"/>
    <s v="'-"/>
    <x v="1"/>
    <x v="5"/>
    <n v="0"/>
    <n v="1"/>
    <n v="0"/>
    <n v="0"/>
  </r>
  <r>
    <x v="251"/>
    <x v="0"/>
    <s v="Performance"/>
    <x v="0"/>
    <x v="0"/>
    <s v="Search Keywords"/>
    <x v="0"/>
    <x v="0"/>
    <x v="0"/>
    <s v="'-"/>
    <x v="1"/>
    <x v="6"/>
    <n v="0"/>
    <n v="2"/>
    <n v="0"/>
    <n v="0"/>
  </r>
  <r>
    <x v="251"/>
    <x v="0"/>
    <s v="Performance"/>
    <x v="0"/>
    <x v="0"/>
    <s v="Search Keywords"/>
    <x v="0"/>
    <x v="0"/>
    <x v="0"/>
    <s v="'-"/>
    <x v="1"/>
    <x v="3"/>
    <n v="5"/>
    <n v="40"/>
    <n v="7"/>
    <n v="0"/>
  </r>
  <r>
    <x v="252"/>
    <x v="0"/>
    <s v="Performance"/>
    <x v="0"/>
    <x v="0"/>
    <s v="Search Keywords"/>
    <x v="0"/>
    <x v="0"/>
    <x v="0"/>
    <s v="'-"/>
    <x v="1"/>
    <x v="0"/>
    <n v="48.03"/>
    <n v="69"/>
    <n v="15"/>
    <n v="0"/>
  </r>
  <r>
    <x v="252"/>
    <x v="0"/>
    <s v="Performance"/>
    <x v="0"/>
    <x v="0"/>
    <s v="Search Keywords"/>
    <x v="0"/>
    <x v="0"/>
    <x v="0"/>
    <s v="'-"/>
    <x v="1"/>
    <x v="1"/>
    <n v="272.33999999999997"/>
    <n v="117"/>
    <n v="32"/>
    <n v="0"/>
  </r>
  <r>
    <x v="252"/>
    <x v="0"/>
    <s v="Performance"/>
    <x v="0"/>
    <x v="0"/>
    <s v="Search Keywords"/>
    <x v="0"/>
    <x v="0"/>
    <x v="0"/>
    <s v="'-"/>
    <x v="1"/>
    <x v="2"/>
    <n v="36.03"/>
    <n v="38"/>
    <n v="8"/>
    <n v="0"/>
  </r>
  <r>
    <x v="252"/>
    <x v="0"/>
    <s v="Performance"/>
    <x v="0"/>
    <x v="0"/>
    <s v="Search Keywords"/>
    <x v="0"/>
    <x v="0"/>
    <x v="0"/>
    <s v="'-"/>
    <x v="1"/>
    <x v="4"/>
    <n v="0"/>
    <n v="8"/>
    <n v="0"/>
    <n v="0"/>
  </r>
  <r>
    <x v="252"/>
    <x v="0"/>
    <s v="Performance"/>
    <x v="0"/>
    <x v="0"/>
    <s v="Search Keywords"/>
    <x v="0"/>
    <x v="0"/>
    <x v="0"/>
    <s v="'-"/>
    <x v="1"/>
    <x v="5"/>
    <n v="0"/>
    <n v="2"/>
    <n v="0"/>
    <n v="0"/>
  </r>
  <r>
    <x v="252"/>
    <x v="0"/>
    <s v="Performance"/>
    <x v="0"/>
    <x v="0"/>
    <s v="Search Keywords"/>
    <x v="0"/>
    <x v="0"/>
    <x v="0"/>
    <s v="'-"/>
    <x v="1"/>
    <x v="6"/>
    <n v="8.08"/>
    <n v="5"/>
    <n v="2"/>
    <n v="0"/>
  </r>
  <r>
    <x v="252"/>
    <x v="0"/>
    <s v="Performance"/>
    <x v="0"/>
    <x v="0"/>
    <s v="Search Keywords"/>
    <x v="0"/>
    <x v="0"/>
    <x v="0"/>
    <s v="'-"/>
    <x v="1"/>
    <x v="3"/>
    <n v="9.5399999999999991"/>
    <n v="90"/>
    <n v="8"/>
    <n v="0"/>
  </r>
  <r>
    <x v="252"/>
    <x v="0"/>
    <s v="Performance"/>
    <x v="0"/>
    <x v="0"/>
    <s v="Search Keywords"/>
    <x v="0"/>
    <x v="0"/>
    <x v="0"/>
    <s v="'-"/>
    <x v="2"/>
    <x v="2"/>
    <n v="0"/>
    <n v="1"/>
    <n v="0"/>
    <n v="0"/>
  </r>
  <r>
    <x v="252"/>
    <x v="0"/>
    <s v="Performance"/>
    <x v="0"/>
    <x v="0"/>
    <s v="Search Keywords"/>
    <x v="0"/>
    <x v="0"/>
    <x v="0"/>
    <s v="'-"/>
    <x v="0"/>
    <x v="0"/>
    <n v="4.91"/>
    <n v="11"/>
    <n v="4"/>
    <n v="0"/>
  </r>
  <r>
    <x v="252"/>
    <x v="0"/>
    <s v="Performance"/>
    <x v="0"/>
    <x v="0"/>
    <s v="Search Keywords"/>
    <x v="0"/>
    <x v="0"/>
    <x v="0"/>
    <s v="'-"/>
    <x v="0"/>
    <x v="1"/>
    <n v="26.84"/>
    <n v="13"/>
    <n v="3"/>
    <n v="0"/>
  </r>
  <r>
    <x v="252"/>
    <x v="0"/>
    <s v="Performance"/>
    <x v="0"/>
    <x v="0"/>
    <s v="Search Keywords"/>
    <x v="0"/>
    <x v="0"/>
    <x v="0"/>
    <s v="'-"/>
    <x v="0"/>
    <x v="2"/>
    <n v="2.35"/>
    <n v="2"/>
    <n v="1"/>
    <n v="0"/>
  </r>
  <r>
    <x v="252"/>
    <x v="0"/>
    <s v="Performance"/>
    <x v="0"/>
    <x v="0"/>
    <s v="Search Keywords"/>
    <x v="0"/>
    <x v="0"/>
    <x v="0"/>
    <s v="'-"/>
    <x v="0"/>
    <x v="5"/>
    <n v="3.52"/>
    <n v="1"/>
    <n v="1"/>
    <n v="0"/>
  </r>
  <r>
    <x v="252"/>
    <x v="0"/>
    <s v="Performance"/>
    <x v="0"/>
    <x v="0"/>
    <s v="Search Keywords"/>
    <x v="0"/>
    <x v="0"/>
    <x v="0"/>
    <s v="'-"/>
    <x v="0"/>
    <x v="6"/>
    <n v="0"/>
    <n v="2"/>
    <n v="0"/>
    <n v="0"/>
  </r>
  <r>
    <x v="252"/>
    <x v="0"/>
    <s v="Performance"/>
    <x v="0"/>
    <x v="0"/>
    <s v="Search Keywords"/>
    <x v="0"/>
    <x v="0"/>
    <x v="0"/>
    <s v="'-"/>
    <x v="0"/>
    <x v="3"/>
    <n v="8.0299999999999994"/>
    <n v="8"/>
    <n v="4"/>
    <n v="0"/>
  </r>
  <r>
    <x v="252"/>
    <x v="0"/>
    <s v="Performance"/>
    <x v="0"/>
    <x v="0"/>
    <s v="Search Keywords"/>
    <x v="0"/>
    <x v="0"/>
    <x v="0"/>
    <s v="'-"/>
    <x v="1"/>
    <x v="0"/>
    <n v="6.6"/>
    <n v="71"/>
    <n v="14"/>
    <n v="0"/>
  </r>
  <r>
    <x v="252"/>
    <x v="0"/>
    <s v="Performance"/>
    <x v="0"/>
    <x v="0"/>
    <s v="Search Keywords"/>
    <x v="0"/>
    <x v="0"/>
    <x v="0"/>
    <s v="'-"/>
    <x v="1"/>
    <x v="1"/>
    <n v="11.65"/>
    <n v="62"/>
    <n v="16"/>
    <n v="0"/>
  </r>
  <r>
    <x v="252"/>
    <x v="0"/>
    <s v="Performance"/>
    <x v="0"/>
    <x v="0"/>
    <s v="Search Keywords"/>
    <x v="0"/>
    <x v="0"/>
    <x v="0"/>
    <s v="'-"/>
    <x v="1"/>
    <x v="2"/>
    <n v="8.41"/>
    <n v="10"/>
    <n v="2"/>
    <n v="0"/>
  </r>
  <r>
    <x v="252"/>
    <x v="0"/>
    <s v="Performance"/>
    <x v="0"/>
    <x v="0"/>
    <s v="Search Keywords"/>
    <x v="0"/>
    <x v="0"/>
    <x v="0"/>
    <s v="'-"/>
    <x v="1"/>
    <x v="4"/>
    <n v="1.41"/>
    <n v="6"/>
    <n v="1"/>
    <n v="0"/>
  </r>
  <r>
    <x v="252"/>
    <x v="0"/>
    <s v="Performance"/>
    <x v="0"/>
    <x v="0"/>
    <s v="Search Keywords"/>
    <x v="0"/>
    <x v="0"/>
    <x v="0"/>
    <s v="'-"/>
    <x v="1"/>
    <x v="5"/>
    <n v="0.31"/>
    <n v="2"/>
    <n v="1"/>
    <n v="0"/>
  </r>
  <r>
    <x v="252"/>
    <x v="0"/>
    <s v="Performance"/>
    <x v="0"/>
    <x v="0"/>
    <s v="Search Keywords"/>
    <x v="0"/>
    <x v="0"/>
    <x v="0"/>
    <s v="'-"/>
    <x v="1"/>
    <x v="6"/>
    <n v="23.25"/>
    <n v="4"/>
    <n v="3"/>
    <n v="0"/>
  </r>
  <r>
    <x v="252"/>
    <x v="0"/>
    <s v="Performance"/>
    <x v="0"/>
    <x v="0"/>
    <s v="Search Keywords"/>
    <x v="0"/>
    <x v="0"/>
    <x v="0"/>
    <s v="'-"/>
    <x v="1"/>
    <x v="3"/>
    <n v="2.95"/>
    <n v="51"/>
    <n v="6"/>
    <n v="0"/>
  </r>
  <r>
    <x v="253"/>
    <x v="0"/>
    <s v="Performance"/>
    <x v="0"/>
    <x v="0"/>
    <s v="Search Keywords"/>
    <x v="0"/>
    <x v="0"/>
    <x v="0"/>
    <s v="'-"/>
    <x v="1"/>
    <x v="0"/>
    <n v="89.62"/>
    <n v="137"/>
    <n v="35"/>
    <n v="0"/>
  </r>
  <r>
    <x v="253"/>
    <x v="0"/>
    <s v="Performance"/>
    <x v="0"/>
    <x v="0"/>
    <s v="Search Keywords"/>
    <x v="0"/>
    <x v="0"/>
    <x v="0"/>
    <s v="'-"/>
    <x v="1"/>
    <x v="1"/>
    <n v="197.77"/>
    <n v="220"/>
    <n v="54"/>
    <n v="0"/>
  </r>
  <r>
    <x v="253"/>
    <x v="0"/>
    <s v="Performance"/>
    <x v="0"/>
    <x v="0"/>
    <s v="Search Keywords"/>
    <x v="0"/>
    <x v="0"/>
    <x v="0"/>
    <s v="'-"/>
    <x v="1"/>
    <x v="2"/>
    <n v="41.01"/>
    <n v="89"/>
    <n v="22"/>
    <n v="0"/>
  </r>
  <r>
    <x v="253"/>
    <x v="0"/>
    <s v="Performance"/>
    <x v="0"/>
    <x v="0"/>
    <s v="Search Keywords"/>
    <x v="0"/>
    <x v="0"/>
    <x v="0"/>
    <s v="'-"/>
    <x v="1"/>
    <x v="4"/>
    <n v="1.72"/>
    <n v="15"/>
    <n v="3"/>
    <n v="0"/>
  </r>
  <r>
    <x v="253"/>
    <x v="0"/>
    <s v="Performance"/>
    <x v="0"/>
    <x v="0"/>
    <s v="Search Keywords"/>
    <x v="0"/>
    <x v="0"/>
    <x v="0"/>
    <s v="'-"/>
    <x v="1"/>
    <x v="5"/>
    <n v="0"/>
    <n v="5"/>
    <n v="0"/>
    <n v="0"/>
  </r>
  <r>
    <x v="253"/>
    <x v="0"/>
    <s v="Performance"/>
    <x v="0"/>
    <x v="0"/>
    <s v="Search Keywords"/>
    <x v="0"/>
    <x v="0"/>
    <x v="0"/>
    <s v="'-"/>
    <x v="1"/>
    <x v="6"/>
    <n v="16.46"/>
    <n v="10"/>
    <n v="1"/>
    <n v="0"/>
  </r>
  <r>
    <x v="253"/>
    <x v="0"/>
    <s v="Performance"/>
    <x v="0"/>
    <x v="0"/>
    <s v="Search Keywords"/>
    <x v="0"/>
    <x v="0"/>
    <x v="0"/>
    <s v="'-"/>
    <x v="1"/>
    <x v="3"/>
    <n v="15.03"/>
    <n v="131"/>
    <n v="13"/>
    <n v="0"/>
  </r>
  <r>
    <x v="253"/>
    <x v="0"/>
    <s v="Performance"/>
    <x v="0"/>
    <x v="0"/>
    <s v="Search Keywords"/>
    <x v="0"/>
    <x v="0"/>
    <x v="0"/>
    <s v="'-"/>
    <x v="2"/>
    <x v="0"/>
    <n v="0"/>
    <n v="2"/>
    <n v="0"/>
    <n v="0"/>
  </r>
  <r>
    <x v="253"/>
    <x v="0"/>
    <s v="Performance"/>
    <x v="0"/>
    <x v="0"/>
    <s v="Search Keywords"/>
    <x v="0"/>
    <x v="0"/>
    <x v="0"/>
    <s v="'-"/>
    <x v="2"/>
    <x v="1"/>
    <n v="0"/>
    <n v="1"/>
    <n v="0"/>
    <n v="0"/>
  </r>
  <r>
    <x v="253"/>
    <x v="0"/>
    <s v="Performance"/>
    <x v="0"/>
    <x v="0"/>
    <s v="Search Keywords"/>
    <x v="0"/>
    <x v="0"/>
    <x v="0"/>
    <s v="'-"/>
    <x v="2"/>
    <x v="3"/>
    <n v="0"/>
    <n v="1"/>
    <n v="0"/>
    <n v="0"/>
  </r>
  <r>
    <x v="253"/>
    <x v="0"/>
    <s v="Performance"/>
    <x v="0"/>
    <x v="0"/>
    <s v="Search Keywords"/>
    <x v="0"/>
    <x v="0"/>
    <x v="0"/>
    <s v="'-"/>
    <x v="0"/>
    <x v="0"/>
    <n v="34.18"/>
    <n v="11"/>
    <n v="5"/>
    <n v="0"/>
  </r>
  <r>
    <x v="253"/>
    <x v="0"/>
    <s v="Performance"/>
    <x v="0"/>
    <x v="0"/>
    <s v="Search Keywords"/>
    <x v="0"/>
    <x v="0"/>
    <x v="0"/>
    <s v="'-"/>
    <x v="0"/>
    <x v="1"/>
    <n v="24.09"/>
    <n v="13"/>
    <n v="6"/>
    <n v="0"/>
  </r>
  <r>
    <x v="253"/>
    <x v="0"/>
    <s v="Performance"/>
    <x v="0"/>
    <x v="0"/>
    <s v="Search Keywords"/>
    <x v="0"/>
    <x v="0"/>
    <x v="0"/>
    <s v="'-"/>
    <x v="0"/>
    <x v="2"/>
    <n v="10.7"/>
    <n v="2"/>
    <n v="2"/>
    <n v="0"/>
  </r>
  <r>
    <x v="253"/>
    <x v="0"/>
    <s v="Performance"/>
    <x v="0"/>
    <x v="0"/>
    <s v="Search Keywords"/>
    <x v="0"/>
    <x v="0"/>
    <x v="0"/>
    <s v="'-"/>
    <x v="0"/>
    <x v="6"/>
    <n v="0"/>
    <n v="1"/>
    <n v="0"/>
    <n v="0"/>
  </r>
  <r>
    <x v="253"/>
    <x v="0"/>
    <s v="Performance"/>
    <x v="0"/>
    <x v="0"/>
    <s v="Search Keywords"/>
    <x v="0"/>
    <x v="0"/>
    <x v="0"/>
    <s v="'-"/>
    <x v="0"/>
    <x v="3"/>
    <n v="7.9"/>
    <n v="14"/>
    <n v="4"/>
    <n v="0"/>
  </r>
  <r>
    <x v="253"/>
    <x v="0"/>
    <s v="Performance"/>
    <x v="0"/>
    <x v="0"/>
    <s v="Search Keywords"/>
    <x v="0"/>
    <x v="0"/>
    <x v="0"/>
    <s v="'-"/>
    <x v="1"/>
    <x v="0"/>
    <n v="4.17"/>
    <n v="22"/>
    <n v="4"/>
    <n v="0"/>
  </r>
  <r>
    <x v="253"/>
    <x v="0"/>
    <s v="Performance"/>
    <x v="0"/>
    <x v="0"/>
    <s v="Search Keywords"/>
    <x v="0"/>
    <x v="0"/>
    <x v="0"/>
    <s v="'-"/>
    <x v="1"/>
    <x v="1"/>
    <n v="16.850000000000001"/>
    <n v="29"/>
    <n v="15"/>
    <n v="0"/>
  </r>
  <r>
    <x v="253"/>
    <x v="0"/>
    <s v="Performance"/>
    <x v="0"/>
    <x v="0"/>
    <s v="Search Keywords"/>
    <x v="0"/>
    <x v="0"/>
    <x v="0"/>
    <s v="'-"/>
    <x v="1"/>
    <x v="2"/>
    <n v="1.7"/>
    <n v="7"/>
    <n v="2"/>
    <n v="0"/>
  </r>
  <r>
    <x v="253"/>
    <x v="0"/>
    <s v="Performance"/>
    <x v="0"/>
    <x v="0"/>
    <s v="Search Keywords"/>
    <x v="0"/>
    <x v="0"/>
    <x v="0"/>
    <s v="'-"/>
    <x v="1"/>
    <x v="4"/>
    <n v="0"/>
    <n v="1"/>
    <n v="0"/>
    <n v="0"/>
  </r>
  <r>
    <x v="253"/>
    <x v="0"/>
    <s v="Performance"/>
    <x v="0"/>
    <x v="0"/>
    <s v="Search Keywords"/>
    <x v="0"/>
    <x v="0"/>
    <x v="0"/>
    <s v="'-"/>
    <x v="1"/>
    <x v="6"/>
    <n v="0"/>
    <n v="1"/>
    <n v="0"/>
    <n v="0"/>
  </r>
  <r>
    <x v="253"/>
    <x v="0"/>
    <s v="Performance"/>
    <x v="0"/>
    <x v="0"/>
    <s v="Search Keywords"/>
    <x v="0"/>
    <x v="0"/>
    <x v="0"/>
    <s v="'-"/>
    <x v="1"/>
    <x v="3"/>
    <n v="4.34"/>
    <n v="26"/>
    <n v="2"/>
    <n v="0"/>
  </r>
  <r>
    <x v="254"/>
    <x v="0"/>
    <s v="Performance"/>
    <x v="0"/>
    <x v="0"/>
    <s v="Search Keywords"/>
    <x v="0"/>
    <x v="0"/>
    <x v="0"/>
    <s v="'-"/>
    <x v="1"/>
    <x v="0"/>
    <n v="97"/>
    <n v="151"/>
    <n v="38"/>
    <n v="0"/>
  </r>
  <r>
    <x v="254"/>
    <x v="0"/>
    <s v="Performance"/>
    <x v="0"/>
    <x v="0"/>
    <s v="Search Keywords"/>
    <x v="0"/>
    <x v="0"/>
    <x v="0"/>
    <s v="'-"/>
    <x v="1"/>
    <x v="1"/>
    <n v="150.30000000000001"/>
    <n v="178"/>
    <n v="50"/>
    <n v="0"/>
  </r>
  <r>
    <x v="254"/>
    <x v="0"/>
    <s v="Performance"/>
    <x v="0"/>
    <x v="0"/>
    <s v="Search Keywords"/>
    <x v="0"/>
    <x v="0"/>
    <x v="0"/>
    <s v="'-"/>
    <x v="1"/>
    <x v="2"/>
    <n v="55.13"/>
    <n v="66"/>
    <n v="15"/>
    <n v="0"/>
  </r>
  <r>
    <x v="254"/>
    <x v="0"/>
    <s v="Performance"/>
    <x v="0"/>
    <x v="0"/>
    <s v="Search Keywords"/>
    <x v="0"/>
    <x v="0"/>
    <x v="0"/>
    <s v="'-"/>
    <x v="1"/>
    <x v="4"/>
    <n v="7.98"/>
    <n v="21"/>
    <n v="4"/>
    <n v="0"/>
  </r>
  <r>
    <x v="254"/>
    <x v="0"/>
    <s v="Performance"/>
    <x v="0"/>
    <x v="0"/>
    <s v="Search Keywords"/>
    <x v="0"/>
    <x v="0"/>
    <x v="0"/>
    <s v="'-"/>
    <x v="1"/>
    <x v="5"/>
    <n v="0"/>
    <n v="9"/>
    <n v="0"/>
    <n v="0"/>
  </r>
  <r>
    <x v="254"/>
    <x v="0"/>
    <s v="Performance"/>
    <x v="0"/>
    <x v="0"/>
    <s v="Search Keywords"/>
    <x v="0"/>
    <x v="0"/>
    <x v="0"/>
    <s v="'-"/>
    <x v="1"/>
    <x v="6"/>
    <n v="5.25"/>
    <n v="16"/>
    <n v="4"/>
    <n v="0"/>
  </r>
  <r>
    <x v="254"/>
    <x v="0"/>
    <s v="Performance"/>
    <x v="0"/>
    <x v="0"/>
    <s v="Search Keywords"/>
    <x v="0"/>
    <x v="0"/>
    <x v="0"/>
    <s v="'-"/>
    <x v="1"/>
    <x v="3"/>
    <n v="52.11"/>
    <n v="179"/>
    <n v="16"/>
    <n v="0"/>
  </r>
  <r>
    <x v="254"/>
    <x v="0"/>
    <s v="Performance"/>
    <x v="0"/>
    <x v="0"/>
    <s v="Search Keywords"/>
    <x v="0"/>
    <x v="0"/>
    <x v="0"/>
    <s v="'-"/>
    <x v="2"/>
    <x v="6"/>
    <n v="0.45"/>
    <n v="1"/>
    <n v="1"/>
    <n v="0"/>
  </r>
  <r>
    <x v="254"/>
    <x v="0"/>
    <s v="Performance"/>
    <x v="0"/>
    <x v="0"/>
    <s v="Search Keywords"/>
    <x v="0"/>
    <x v="0"/>
    <x v="0"/>
    <s v="'-"/>
    <x v="0"/>
    <x v="0"/>
    <n v="1.35"/>
    <n v="5"/>
    <n v="3"/>
    <n v="0"/>
  </r>
  <r>
    <x v="254"/>
    <x v="0"/>
    <s v="Performance"/>
    <x v="0"/>
    <x v="0"/>
    <s v="Search Keywords"/>
    <x v="0"/>
    <x v="0"/>
    <x v="0"/>
    <s v="'-"/>
    <x v="0"/>
    <x v="1"/>
    <n v="14.14"/>
    <n v="7"/>
    <n v="3"/>
    <n v="0"/>
  </r>
  <r>
    <x v="254"/>
    <x v="0"/>
    <s v="Performance"/>
    <x v="0"/>
    <x v="0"/>
    <s v="Search Keywords"/>
    <x v="0"/>
    <x v="0"/>
    <x v="0"/>
    <s v="'-"/>
    <x v="0"/>
    <x v="2"/>
    <n v="0"/>
    <n v="1"/>
    <n v="0"/>
    <n v="0"/>
  </r>
  <r>
    <x v="254"/>
    <x v="0"/>
    <s v="Performance"/>
    <x v="0"/>
    <x v="0"/>
    <s v="Search Keywords"/>
    <x v="0"/>
    <x v="0"/>
    <x v="0"/>
    <s v="'-"/>
    <x v="0"/>
    <x v="4"/>
    <n v="29.31"/>
    <n v="1"/>
    <n v="1"/>
    <n v="0"/>
  </r>
  <r>
    <x v="254"/>
    <x v="0"/>
    <s v="Performance"/>
    <x v="0"/>
    <x v="0"/>
    <s v="Search Keywords"/>
    <x v="0"/>
    <x v="0"/>
    <x v="0"/>
    <s v="'-"/>
    <x v="0"/>
    <x v="3"/>
    <n v="0"/>
    <n v="3"/>
    <n v="0"/>
    <n v="0"/>
  </r>
  <r>
    <x v="254"/>
    <x v="0"/>
    <s v="Performance"/>
    <x v="0"/>
    <x v="0"/>
    <s v="Search Keywords"/>
    <x v="0"/>
    <x v="0"/>
    <x v="0"/>
    <s v="'-"/>
    <x v="1"/>
    <x v="0"/>
    <n v="27.6"/>
    <n v="14"/>
    <n v="6"/>
    <n v="0"/>
  </r>
  <r>
    <x v="254"/>
    <x v="0"/>
    <s v="Performance"/>
    <x v="0"/>
    <x v="0"/>
    <s v="Search Keywords"/>
    <x v="0"/>
    <x v="0"/>
    <x v="0"/>
    <s v="'-"/>
    <x v="1"/>
    <x v="1"/>
    <n v="10.199999999999999"/>
    <n v="25"/>
    <n v="7"/>
    <n v="0"/>
  </r>
  <r>
    <x v="254"/>
    <x v="0"/>
    <s v="Performance"/>
    <x v="0"/>
    <x v="0"/>
    <s v="Search Keywords"/>
    <x v="0"/>
    <x v="0"/>
    <x v="0"/>
    <s v="'-"/>
    <x v="1"/>
    <x v="2"/>
    <n v="20.82"/>
    <n v="5"/>
    <n v="3"/>
    <n v="0"/>
  </r>
  <r>
    <x v="254"/>
    <x v="0"/>
    <s v="Performance"/>
    <x v="0"/>
    <x v="0"/>
    <s v="Search Keywords"/>
    <x v="0"/>
    <x v="0"/>
    <x v="0"/>
    <s v="'-"/>
    <x v="1"/>
    <x v="4"/>
    <n v="0"/>
    <n v="1"/>
    <n v="0"/>
    <n v="0"/>
  </r>
  <r>
    <x v="254"/>
    <x v="0"/>
    <s v="Performance"/>
    <x v="0"/>
    <x v="0"/>
    <s v="Search Keywords"/>
    <x v="0"/>
    <x v="0"/>
    <x v="0"/>
    <s v="'-"/>
    <x v="1"/>
    <x v="3"/>
    <n v="6.16"/>
    <n v="17"/>
    <n v="4"/>
    <n v="0"/>
  </r>
  <r>
    <x v="255"/>
    <x v="0"/>
    <s v="Performance"/>
    <x v="0"/>
    <x v="0"/>
    <s v="Search Keywords"/>
    <x v="0"/>
    <x v="0"/>
    <x v="0"/>
    <s v="'-"/>
    <x v="1"/>
    <x v="0"/>
    <n v="86.39"/>
    <n v="155"/>
    <n v="42"/>
    <n v="0"/>
  </r>
  <r>
    <x v="255"/>
    <x v="0"/>
    <s v="Performance"/>
    <x v="0"/>
    <x v="0"/>
    <s v="Search Keywords"/>
    <x v="0"/>
    <x v="0"/>
    <x v="0"/>
    <s v="'-"/>
    <x v="1"/>
    <x v="1"/>
    <n v="101.6"/>
    <n v="200"/>
    <n v="56"/>
    <n v="0"/>
  </r>
  <r>
    <x v="255"/>
    <x v="0"/>
    <s v="Performance"/>
    <x v="0"/>
    <x v="0"/>
    <s v="Search Keywords"/>
    <x v="0"/>
    <x v="0"/>
    <x v="0"/>
    <s v="'-"/>
    <x v="1"/>
    <x v="2"/>
    <n v="29.55"/>
    <n v="69"/>
    <n v="19"/>
    <n v="0"/>
  </r>
  <r>
    <x v="255"/>
    <x v="0"/>
    <s v="Performance"/>
    <x v="0"/>
    <x v="0"/>
    <s v="Search Keywords"/>
    <x v="0"/>
    <x v="0"/>
    <x v="0"/>
    <s v="'-"/>
    <x v="1"/>
    <x v="4"/>
    <n v="114.69"/>
    <n v="23"/>
    <n v="9"/>
    <n v="0"/>
  </r>
  <r>
    <x v="255"/>
    <x v="0"/>
    <s v="Performance"/>
    <x v="0"/>
    <x v="0"/>
    <s v="Search Keywords"/>
    <x v="0"/>
    <x v="0"/>
    <x v="0"/>
    <s v="'-"/>
    <x v="1"/>
    <x v="5"/>
    <n v="1.4"/>
    <n v="5"/>
    <n v="1"/>
    <n v="0"/>
  </r>
  <r>
    <x v="255"/>
    <x v="0"/>
    <s v="Performance"/>
    <x v="0"/>
    <x v="0"/>
    <s v="Search Keywords"/>
    <x v="0"/>
    <x v="0"/>
    <x v="0"/>
    <s v="'-"/>
    <x v="1"/>
    <x v="6"/>
    <n v="0.3"/>
    <n v="8"/>
    <n v="1"/>
    <n v="0"/>
  </r>
  <r>
    <x v="255"/>
    <x v="0"/>
    <s v="Performance"/>
    <x v="0"/>
    <x v="0"/>
    <s v="Search Keywords"/>
    <x v="0"/>
    <x v="0"/>
    <x v="0"/>
    <s v="'-"/>
    <x v="1"/>
    <x v="3"/>
    <n v="40.82"/>
    <n v="151"/>
    <n v="24"/>
    <n v="0"/>
  </r>
  <r>
    <x v="255"/>
    <x v="0"/>
    <s v="Performance"/>
    <x v="0"/>
    <x v="0"/>
    <s v="Search Keywords"/>
    <x v="0"/>
    <x v="0"/>
    <x v="0"/>
    <s v="'-"/>
    <x v="2"/>
    <x v="1"/>
    <n v="0.45"/>
    <n v="2"/>
    <n v="1"/>
    <n v="0"/>
  </r>
  <r>
    <x v="255"/>
    <x v="0"/>
    <s v="Performance"/>
    <x v="0"/>
    <x v="0"/>
    <s v="Search Keywords"/>
    <x v="0"/>
    <x v="0"/>
    <x v="0"/>
    <s v="'-"/>
    <x v="2"/>
    <x v="3"/>
    <n v="0.45"/>
    <n v="1"/>
    <n v="1"/>
    <n v="0"/>
  </r>
  <r>
    <x v="255"/>
    <x v="0"/>
    <s v="Performance"/>
    <x v="0"/>
    <x v="0"/>
    <s v="Search Keywords"/>
    <x v="0"/>
    <x v="0"/>
    <x v="0"/>
    <s v="'-"/>
    <x v="0"/>
    <x v="0"/>
    <n v="15.75"/>
    <n v="7"/>
    <n v="4"/>
    <n v="0"/>
  </r>
  <r>
    <x v="255"/>
    <x v="0"/>
    <s v="Performance"/>
    <x v="0"/>
    <x v="0"/>
    <s v="Search Keywords"/>
    <x v="0"/>
    <x v="0"/>
    <x v="0"/>
    <s v="'-"/>
    <x v="0"/>
    <x v="1"/>
    <n v="22.13"/>
    <n v="8"/>
    <n v="3"/>
    <n v="0"/>
  </r>
  <r>
    <x v="255"/>
    <x v="0"/>
    <s v="Performance"/>
    <x v="0"/>
    <x v="0"/>
    <s v="Search Keywords"/>
    <x v="0"/>
    <x v="0"/>
    <x v="0"/>
    <s v="'-"/>
    <x v="0"/>
    <x v="2"/>
    <n v="0"/>
    <n v="2"/>
    <n v="0"/>
    <n v="0"/>
  </r>
  <r>
    <x v="255"/>
    <x v="0"/>
    <s v="Performance"/>
    <x v="0"/>
    <x v="0"/>
    <s v="Search Keywords"/>
    <x v="0"/>
    <x v="0"/>
    <x v="0"/>
    <s v="'-"/>
    <x v="0"/>
    <x v="5"/>
    <n v="0"/>
    <n v="1"/>
    <n v="0"/>
    <n v="0"/>
  </r>
  <r>
    <x v="255"/>
    <x v="0"/>
    <s v="Performance"/>
    <x v="0"/>
    <x v="0"/>
    <s v="Search Keywords"/>
    <x v="0"/>
    <x v="0"/>
    <x v="0"/>
    <s v="'-"/>
    <x v="0"/>
    <x v="3"/>
    <n v="25.58"/>
    <n v="7"/>
    <n v="1"/>
    <n v="0"/>
  </r>
  <r>
    <x v="255"/>
    <x v="0"/>
    <s v="Performance"/>
    <x v="0"/>
    <x v="0"/>
    <s v="Search Keywords"/>
    <x v="0"/>
    <x v="0"/>
    <x v="0"/>
    <s v="'-"/>
    <x v="1"/>
    <x v="0"/>
    <n v="27.18"/>
    <n v="29"/>
    <n v="8"/>
    <n v="0"/>
  </r>
  <r>
    <x v="255"/>
    <x v="0"/>
    <s v="Performance"/>
    <x v="0"/>
    <x v="0"/>
    <s v="Search Keywords"/>
    <x v="0"/>
    <x v="0"/>
    <x v="0"/>
    <s v="'-"/>
    <x v="1"/>
    <x v="1"/>
    <n v="26.89"/>
    <n v="29"/>
    <n v="8"/>
    <n v="0"/>
  </r>
  <r>
    <x v="255"/>
    <x v="0"/>
    <s v="Performance"/>
    <x v="0"/>
    <x v="0"/>
    <s v="Search Keywords"/>
    <x v="0"/>
    <x v="0"/>
    <x v="0"/>
    <s v="'-"/>
    <x v="1"/>
    <x v="2"/>
    <n v="0"/>
    <n v="9"/>
    <n v="0"/>
    <n v="0"/>
  </r>
  <r>
    <x v="255"/>
    <x v="0"/>
    <s v="Performance"/>
    <x v="0"/>
    <x v="0"/>
    <s v="Search Keywords"/>
    <x v="0"/>
    <x v="0"/>
    <x v="0"/>
    <s v="'-"/>
    <x v="1"/>
    <x v="5"/>
    <n v="0"/>
    <n v="1"/>
    <n v="0"/>
    <n v="0"/>
  </r>
  <r>
    <x v="255"/>
    <x v="0"/>
    <s v="Performance"/>
    <x v="0"/>
    <x v="0"/>
    <s v="Search Keywords"/>
    <x v="0"/>
    <x v="0"/>
    <x v="0"/>
    <s v="'-"/>
    <x v="1"/>
    <x v="3"/>
    <n v="2.54"/>
    <n v="33"/>
    <n v="4"/>
    <n v="0"/>
  </r>
  <r>
    <x v="255"/>
    <x v="0"/>
    <s v="Performance"/>
    <x v="0"/>
    <x v="0"/>
    <s v="Search Keywords"/>
    <x v="0"/>
    <x v="0"/>
    <x v="0"/>
    <s v="'-"/>
    <x v="2"/>
    <x v="1"/>
    <n v="0"/>
    <n v="1"/>
    <n v="0"/>
    <n v="0"/>
  </r>
  <r>
    <x v="256"/>
    <x v="0"/>
    <s v="Performance"/>
    <x v="0"/>
    <x v="0"/>
    <s v="Search Keywords"/>
    <x v="0"/>
    <x v="0"/>
    <x v="0"/>
    <s v="'-"/>
    <x v="1"/>
    <x v="0"/>
    <n v="27.83"/>
    <n v="55"/>
    <n v="15"/>
    <n v="0"/>
  </r>
  <r>
    <x v="256"/>
    <x v="0"/>
    <s v="Performance"/>
    <x v="0"/>
    <x v="0"/>
    <s v="Search Keywords"/>
    <x v="0"/>
    <x v="0"/>
    <x v="0"/>
    <s v="'-"/>
    <x v="1"/>
    <x v="1"/>
    <n v="39.33"/>
    <n v="67"/>
    <n v="16"/>
    <n v="0"/>
  </r>
  <r>
    <x v="256"/>
    <x v="0"/>
    <s v="Performance"/>
    <x v="0"/>
    <x v="0"/>
    <s v="Search Keywords"/>
    <x v="0"/>
    <x v="0"/>
    <x v="0"/>
    <s v="'-"/>
    <x v="1"/>
    <x v="2"/>
    <n v="10.210000000000001"/>
    <n v="14"/>
    <n v="5"/>
    <n v="0"/>
  </r>
  <r>
    <x v="256"/>
    <x v="0"/>
    <s v="Performance"/>
    <x v="0"/>
    <x v="0"/>
    <s v="Search Keywords"/>
    <x v="0"/>
    <x v="0"/>
    <x v="0"/>
    <s v="'-"/>
    <x v="1"/>
    <x v="4"/>
    <n v="0.28000000000000003"/>
    <n v="6"/>
    <n v="1"/>
    <n v="0"/>
  </r>
  <r>
    <x v="256"/>
    <x v="0"/>
    <s v="Performance"/>
    <x v="0"/>
    <x v="0"/>
    <s v="Search Keywords"/>
    <x v="0"/>
    <x v="0"/>
    <x v="0"/>
    <s v="'-"/>
    <x v="1"/>
    <x v="5"/>
    <n v="1.4"/>
    <n v="2"/>
    <n v="1"/>
    <n v="0"/>
  </r>
  <r>
    <x v="256"/>
    <x v="0"/>
    <s v="Performance"/>
    <x v="0"/>
    <x v="0"/>
    <s v="Search Keywords"/>
    <x v="0"/>
    <x v="0"/>
    <x v="0"/>
    <s v="'-"/>
    <x v="1"/>
    <x v="6"/>
    <n v="0.3"/>
    <n v="6"/>
    <n v="1"/>
    <n v="0"/>
  </r>
  <r>
    <x v="256"/>
    <x v="0"/>
    <s v="Performance"/>
    <x v="0"/>
    <x v="0"/>
    <s v="Search Keywords"/>
    <x v="0"/>
    <x v="0"/>
    <x v="0"/>
    <s v="'-"/>
    <x v="1"/>
    <x v="3"/>
    <n v="9.51"/>
    <n v="37"/>
    <n v="6"/>
    <n v="0"/>
  </r>
  <r>
    <x v="256"/>
    <x v="0"/>
    <s v="Performance"/>
    <x v="0"/>
    <x v="0"/>
    <s v="Search Keywords"/>
    <x v="0"/>
    <x v="0"/>
    <x v="0"/>
    <s v="'-"/>
    <x v="0"/>
    <x v="0"/>
    <n v="3.04"/>
    <n v="4"/>
    <n v="3"/>
    <n v="0"/>
  </r>
  <r>
    <x v="256"/>
    <x v="0"/>
    <s v="Performance"/>
    <x v="0"/>
    <x v="0"/>
    <s v="Search Keywords"/>
    <x v="0"/>
    <x v="0"/>
    <x v="0"/>
    <s v="'-"/>
    <x v="0"/>
    <x v="1"/>
    <n v="1.35"/>
    <n v="6"/>
    <n v="3"/>
    <n v="0"/>
  </r>
  <r>
    <x v="256"/>
    <x v="0"/>
    <s v="Performance"/>
    <x v="0"/>
    <x v="0"/>
    <s v="Search Keywords"/>
    <x v="0"/>
    <x v="0"/>
    <x v="0"/>
    <s v="'-"/>
    <x v="0"/>
    <x v="2"/>
    <n v="3.5"/>
    <n v="3"/>
    <n v="1"/>
    <n v="0"/>
  </r>
  <r>
    <x v="256"/>
    <x v="0"/>
    <s v="Performance"/>
    <x v="0"/>
    <x v="0"/>
    <s v="Search Keywords"/>
    <x v="0"/>
    <x v="0"/>
    <x v="0"/>
    <s v="'-"/>
    <x v="0"/>
    <x v="3"/>
    <n v="14.77"/>
    <n v="11"/>
    <n v="3"/>
    <n v="0"/>
  </r>
  <r>
    <x v="256"/>
    <x v="0"/>
    <s v="Performance"/>
    <x v="0"/>
    <x v="0"/>
    <s v="Search Keywords"/>
    <x v="0"/>
    <x v="0"/>
    <x v="0"/>
    <s v="'-"/>
    <x v="1"/>
    <x v="0"/>
    <n v="14.76"/>
    <n v="29"/>
    <n v="8"/>
    <n v="0"/>
  </r>
  <r>
    <x v="256"/>
    <x v="0"/>
    <s v="Performance"/>
    <x v="0"/>
    <x v="0"/>
    <s v="Search Keywords"/>
    <x v="0"/>
    <x v="0"/>
    <x v="0"/>
    <s v="'-"/>
    <x v="1"/>
    <x v="1"/>
    <n v="19.88"/>
    <n v="36"/>
    <n v="15"/>
    <n v="0"/>
  </r>
  <r>
    <x v="256"/>
    <x v="0"/>
    <s v="Performance"/>
    <x v="0"/>
    <x v="0"/>
    <s v="Search Keywords"/>
    <x v="0"/>
    <x v="0"/>
    <x v="0"/>
    <s v="'-"/>
    <x v="1"/>
    <x v="2"/>
    <n v="1.64"/>
    <n v="11"/>
    <n v="1"/>
    <n v="0"/>
  </r>
  <r>
    <x v="256"/>
    <x v="0"/>
    <s v="Performance"/>
    <x v="0"/>
    <x v="0"/>
    <s v="Search Keywords"/>
    <x v="0"/>
    <x v="0"/>
    <x v="0"/>
    <s v="'-"/>
    <x v="1"/>
    <x v="4"/>
    <n v="0"/>
    <n v="3"/>
    <n v="0"/>
    <n v="0"/>
  </r>
  <r>
    <x v="256"/>
    <x v="0"/>
    <s v="Performance"/>
    <x v="0"/>
    <x v="0"/>
    <s v="Search Keywords"/>
    <x v="0"/>
    <x v="0"/>
    <x v="0"/>
    <s v="'-"/>
    <x v="1"/>
    <x v="6"/>
    <n v="0"/>
    <n v="3"/>
    <n v="0"/>
    <n v="0"/>
  </r>
  <r>
    <x v="256"/>
    <x v="0"/>
    <s v="Performance"/>
    <x v="0"/>
    <x v="0"/>
    <s v="Search Keywords"/>
    <x v="0"/>
    <x v="0"/>
    <x v="0"/>
    <s v="'-"/>
    <x v="1"/>
    <x v="3"/>
    <n v="1.4"/>
    <n v="14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7" firstHeaderRow="0" firstDataRow="1" firstDataCol="1"/>
  <pivotFields count="2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3"/>
    <field x="11"/>
  </rowFields>
  <rowItems count="14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impressions" fld="13" baseField="0" baseItem="0"/>
    <dataField name="Sum of spends" fld="12" baseField="0" baseItem="0"/>
    <dataField name="Sum of clicks" fld="14" baseField="0" baseItem="0"/>
    <dataField name="Sum of link_clicks" fld="15" baseField="3" baseItem="0"/>
    <dataField name="Sum of CPC" fld="16" baseField="0" baseItem="0"/>
    <dataField name="Sum of CPA" fld="18" baseField="0" baseItem="0"/>
  </dataFields>
  <formats count="14">
    <format dxfId="48">
      <pivotArea collapsedLevelsAreSubtotals="1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11" count="1">
            <x v="1"/>
          </reference>
        </references>
      </pivotArea>
    </format>
    <format dxfId="47">
      <pivotArea collapsedLevelsAreSubtotals="1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11" count="3">
            <x v="2"/>
            <x v="3"/>
            <x v="4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45">
      <pivotArea collapsedLevelsAreSubtotals="1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11" count="0"/>
        </references>
      </pivotArea>
    </format>
    <format dxfId="44">
      <pivotArea collapsedLevelsAreSubtotals="1" fieldPosition="0">
        <references count="2">
          <reference field="4294967294" count="2" selected="0">
            <x v="4"/>
            <x v="5"/>
          </reference>
          <reference field="3" count="1">
            <x v="0"/>
          </reference>
        </references>
      </pivotArea>
    </format>
    <format dxfId="43">
      <pivotArea collapsedLevelsAreSubtotals="1" fieldPosition="0">
        <references count="3">
          <reference field="4294967294" count="2" selected="0">
            <x v="4"/>
            <x v="5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42">
      <pivotArea collapsedLevelsAreSubtotals="1" fieldPosition="0">
        <references count="2">
          <reference field="4294967294" count="2" selected="0">
            <x v="4"/>
            <x v="5"/>
          </reference>
          <reference field="3" count="1">
            <x v="1"/>
          </reference>
        </references>
      </pivotArea>
    </format>
    <format dxfId="41">
      <pivotArea collapsedLevelsAreSubtotals="1" fieldPosition="0">
        <references count="3">
          <reference field="4294967294" count="2" selected="0">
            <x v="4"/>
            <x v="5"/>
          </reference>
          <reference field="3" count="1" selected="0">
            <x v="1"/>
          </reference>
          <reference field="11" count="0"/>
        </references>
      </pivotArea>
    </format>
    <format dxfId="40">
      <pivotArea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3" count="1">
            <x v="0"/>
          </reference>
        </references>
      </pivotArea>
    </format>
    <format dxfId="39">
      <pivotArea collapsedLevelsAreSubtotals="1" fieldPosition="0">
        <references count="3">
          <reference field="4294967294" count="4" selected="0">
            <x v="0"/>
            <x v="1"/>
            <x v="2"/>
            <x v="3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38">
      <pivotArea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3" count="1">
            <x v="1"/>
          </reference>
        </references>
      </pivotArea>
    </format>
    <format dxfId="37">
      <pivotArea collapsedLevelsAreSubtotals="1" fieldPosition="0">
        <references count="3">
          <reference field="4294967294" count="4" selected="0">
            <x v="0"/>
            <x v="1"/>
            <x v="2"/>
            <x v="3"/>
          </reference>
          <reference field="3" count="1" selected="0">
            <x v="1"/>
          </reference>
          <reference field="11" count="0"/>
        </references>
      </pivotArea>
    </format>
    <format dxfId="36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1">
            <x v="1"/>
          </reference>
        </references>
      </pivotArea>
    </format>
    <format dxfId="35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1">
            <x v="1"/>
          </reference>
        </references>
      </pivotArea>
    </format>
  </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3">
  <location ref="A2:C16" firstHeaderRow="1" firstDataRow="2" firstDataCol="1"/>
  <pivotFields count="20"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multipleItemSelectionAllowed="1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4">
        <item x="0"/>
        <item x="1"/>
        <item x="2"/>
        <item x="3"/>
      </items>
    </pivotField>
  </pivotFields>
  <rowFields count="2">
    <field x="19"/>
    <field x="0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2">
    <i>
      <x/>
    </i>
    <i>
      <x v="1"/>
    </i>
  </colItems>
  <dataFields count="1">
    <dataField name="Sum of CPC" fld="16" baseField="0" baseItem="0"/>
  </dataFields>
  <chartFormats count="3"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6:B45" firstHeaderRow="1" firstDataRow="1" firstDataCol="1" rowPageCount="1" colPageCount="1"/>
  <pivotFields count="2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11"/>
    <field x="10"/>
  </rowFields>
  <rowItems count="29">
    <i>
      <x/>
    </i>
    <i r="1">
      <x/>
    </i>
    <i r="1">
      <x v="2"/>
    </i>
    <i r="1">
      <x v="3"/>
    </i>
    <i>
      <x v="1"/>
    </i>
    <i r="1">
      <x/>
    </i>
    <i r="1">
      <x v="2"/>
    </i>
    <i r="1">
      <x v="3"/>
    </i>
    <i>
      <x v="2"/>
    </i>
    <i r="1">
      <x/>
    </i>
    <i r="1">
      <x v="2"/>
    </i>
    <i r="1">
      <x v="3"/>
    </i>
    <i>
      <x v="3"/>
    </i>
    <i r="1">
      <x/>
    </i>
    <i r="1">
      <x v="2"/>
    </i>
    <i r="1">
      <x v="3"/>
    </i>
    <i>
      <x v="4"/>
    </i>
    <i r="1">
      <x/>
    </i>
    <i r="1">
      <x v="2"/>
    </i>
    <i r="1">
      <x v="3"/>
    </i>
    <i>
      <x v="5"/>
    </i>
    <i r="1">
      <x/>
    </i>
    <i r="1">
      <x v="2"/>
    </i>
    <i r="1">
      <x v="3"/>
    </i>
    <i>
      <x v="6"/>
    </i>
    <i r="1">
      <x/>
    </i>
    <i r="1">
      <x v="2"/>
    </i>
    <i r="1">
      <x v="3"/>
    </i>
    <i t="grand">
      <x/>
    </i>
  </rowItems>
  <colItems count="1">
    <i/>
  </colItems>
  <pageFields count="1">
    <pageField fld="3" hier="-1"/>
  </pageFields>
  <dataFields count="1">
    <dataField name="Sum of CPC" fld="16" baseField="0" baseItem="0"/>
  </dataFields>
  <formats count="7">
    <format dxfId="25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24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22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1" count="0"/>
        </references>
      </pivotArea>
    </format>
    <format dxfId="21">
      <pivotArea collapsedLevelsAreSubtotals="1" fieldPosition="0">
        <references count="3">
          <reference field="4294967294" count="1" selected="0">
            <x v="0"/>
          </reference>
          <reference field="10" count="1">
            <x v="2"/>
          </reference>
          <reference field="11" count="1" selected="0">
            <x v="0"/>
          </reference>
        </references>
      </pivotArea>
    </format>
    <format dxfId="20">
      <pivotArea collapsedLevelsAreSubtotals="1" fieldPosition="0">
        <references count="3">
          <reference field="4294967294" count="1" selected="0">
            <x v="0"/>
          </reference>
          <reference field="10" count="1">
            <x v="2"/>
          </reference>
          <reference field="11" count="1" selected="0">
            <x v="0"/>
          </reference>
        </references>
      </pivotArea>
    </format>
    <format dxfId="19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17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1" count="1" selected="0">
            <x v="0"/>
          </reference>
        </references>
      </pivotArea>
    </chartFormat>
    <chartFormat chart="7" format="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1" count="1" selected="0">
            <x v="0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1" count="1" selected="0">
            <x v="1"/>
          </reference>
        </references>
      </pivotArea>
    </chartFormat>
    <chartFormat chart="7" format="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1" count="1" selected="0">
            <x v="1"/>
          </reference>
        </references>
      </pivotArea>
    </chartFormat>
    <chartFormat chart="7" format="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1" count="1" selected="0">
            <x v="2"/>
          </reference>
        </references>
      </pivotArea>
    </chartFormat>
    <chartFormat chart="7" format="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1" count="1" selected="0">
            <x v="3"/>
          </reference>
        </references>
      </pivotArea>
    </chartFormat>
    <chartFormat chart="7" format="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1" count="1" selected="0">
            <x v="4"/>
          </reference>
        </references>
      </pivotArea>
    </chartFormat>
    <chartFormat chart="7" format="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1" count="1" selected="0">
            <x v="5"/>
          </reference>
        </references>
      </pivotArea>
    </chartFormat>
    <chartFormat chart="7" format="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1" count="1" selected="0">
            <x v="6"/>
          </reference>
        </references>
      </pivotArea>
    </chartFormat>
    <chartFormat chart="7" format="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1" count="1" selected="0">
            <x v="2"/>
          </reference>
        </references>
      </pivotArea>
    </chartFormat>
    <chartFormat chart="7" format="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1" count="1" selected="0">
            <x v="3"/>
          </reference>
        </references>
      </pivotArea>
    </chartFormat>
    <chartFormat chart="7" format="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1" count="1" selected="0">
            <x v="4"/>
          </reference>
        </references>
      </pivotArea>
    </chartFormat>
    <chartFormat chart="7" format="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1" count="1" selected="0">
            <x v="5"/>
          </reference>
        </references>
      </pivotArea>
    </chartFormat>
    <chartFormat chart="7" format="2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1" count="1" selected="0">
            <x v="6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50:E59" firstHeaderRow="1" firstDataRow="2" firstDataCol="1" rowPageCount="1" colPageCount="1"/>
  <pivotFields count="2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hier="-1"/>
  </pageFields>
  <dataFields count="1">
    <dataField name="Sum of spends" fld="12" baseField="0" baseItem="0"/>
  </dataFields>
  <formats count="1">
    <format dxfId="26">
      <pivotArea collapsedLevelsAreSubtotals="1" fieldPosition="0">
        <references count="2">
          <reference field="10" count="3" selected="0">
            <x v="0"/>
            <x v="2"/>
            <x v="3"/>
          </reference>
          <reference field="11" count="0"/>
        </references>
      </pivotArea>
    </format>
  </formats>
  <chartFormats count="6"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8" firstHeaderRow="0" firstDataRow="1" firstDataCol="1" rowPageCount="1" colPageCount="1"/>
  <pivotFields count="2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8">
        <item sd="0" x="0"/>
        <item sd="0" x="1"/>
        <item sd="0" x="2"/>
        <item sd="0" x="4"/>
        <item sd="0" x="5"/>
        <item sd="0" x="6"/>
        <item sd="0"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11"/>
    <field x="10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PC" fld="16" baseField="11" baseItem="1"/>
    <dataField name="CPA" fld="18" baseField="11" baseItem="1"/>
  </dataFields>
  <formats count="8">
    <format dxfId="34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0"/>
          </reference>
        </references>
      </pivotArea>
    </format>
    <format dxfId="33">
      <pivotArea collapsedLevelsAreSubtotals="1" fieldPosition="0">
        <references count="3">
          <reference field="4294967294" count="2" selected="0">
            <x v="0"/>
            <x v="1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32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1"/>
          </reference>
        </references>
      </pivotArea>
    </format>
    <format dxfId="31">
      <pivotArea collapsedLevelsAreSubtotals="1" fieldPosition="0">
        <references count="3">
          <reference field="4294967294" count="2" selected="0">
            <x v="0"/>
            <x v="1"/>
          </reference>
          <reference field="3" count="1" selected="0">
            <x v="1"/>
          </reference>
          <reference field="11" count="0"/>
        </references>
      </pivotArea>
    </format>
    <format dxfId="30">
      <pivotArea collapsedLevelsAreSubtotals="1" fieldPosition="0">
        <references count="1">
          <reference field="11" count="1">
            <x v="1"/>
          </reference>
        </references>
      </pivotArea>
    </format>
    <format dxfId="29">
      <pivotArea collapsedLevelsAreSubtotals="1" fieldPosition="0">
        <references count="1">
          <reference field="11" count="1">
            <x v="2"/>
          </reference>
        </references>
      </pivotArea>
    </format>
    <format dxfId="28">
      <pivotArea collapsedLevelsAreSubtotals="1" fieldPosition="0">
        <references count="1">
          <reference field="11" count="1">
            <x v="3"/>
          </reference>
        </references>
      </pivotArea>
    </format>
    <format dxfId="27">
      <pivotArea collapsedLevelsAreSubtotals="1" fieldPosition="0">
        <references count="1">
          <reference field="11" count="1">
            <x v="4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7" firstHeaderRow="1" firstDataRow="1" firstDataCol="1" rowPageCount="1" colPageCount="1"/>
  <pivotFields count="2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"/>
  </rowFields>
  <rowItems count="4">
    <i>
      <x/>
    </i>
    <i>
      <x v="1"/>
    </i>
    <i>
      <x v="3"/>
    </i>
    <i t="grand">
      <x/>
    </i>
  </rowItems>
  <colItems count="1">
    <i/>
  </colItems>
  <pageFields count="1">
    <pageField fld="3" hier="-1"/>
  </pageFields>
  <dataFields count="1">
    <dataField name="Sum of spends" fld="12" baseField="0" baseItem="0"/>
  </dataFields>
  <formats count="6">
    <format dxfId="16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13">
      <pivotArea collapsedLevelsAreSubtotals="1" fieldPosition="0">
        <references count="1">
          <reference field="6" count="2">
            <x v="1"/>
            <x v="3"/>
          </reference>
        </references>
      </pivotArea>
    </format>
    <format dxfId="12">
      <pivotArea collapsedLevelsAreSubtotals="1" fieldPosition="0">
        <references count="1">
          <reference field="6" count="1">
            <x v="0"/>
          </reference>
        </references>
      </pivotArea>
    </format>
    <format dxfId="11">
      <pivotArea grandRow="1" outline="0" collapsedLevelsAreSubtotals="1" fieldPosition="0"/>
    </format>
  </formats>
  <chartFormats count="8">
    <chartFormat chart="3" format="3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12:D26" firstHeaderRow="1" firstDataRow="2" firstDataCol="1"/>
  <pivotFields count="20"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4">
        <item x="0"/>
        <item x="1"/>
        <item x="2"/>
        <item x="3"/>
      </items>
    </pivotField>
  </pivotFields>
  <rowFields count="2">
    <field x="19"/>
    <field x="0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CPC" fld="16" baseField="0" baseItem="0"/>
  </dataFields>
  <formats count="2">
    <format dxfId="18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</formats>
  <chartFormats count="9"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1">
  <location ref="B2:D16" firstHeaderRow="1" firstDataRow="2" firstDataCol="1"/>
  <pivotFields count="20"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multipleItemSelectionAllowed="1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4">
        <item x="0"/>
        <item x="1"/>
        <item x="2"/>
        <item x="3"/>
      </items>
    </pivotField>
  </pivotFields>
  <rowFields count="2">
    <field x="19"/>
    <field x="0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2">
    <i>
      <x/>
    </i>
    <i>
      <x v="1"/>
    </i>
  </colItems>
  <dataFields count="1">
    <dataField name="Sum of spends" fld="12" baseField="0" baseItem="0"/>
  </dataFields>
  <formats count="3">
    <format dxfId="10">
      <pivotArea collapsedLevelsAreSubtotals="1" fieldPosition="0">
        <references count="2">
          <reference field="0" count="3">
            <x v="10"/>
            <x v="11"/>
            <x v="12"/>
          </reference>
          <reference field="19" count="1" selected="0">
            <x v="1"/>
          </reference>
        </references>
      </pivotArea>
    </format>
    <format dxfId="9">
      <pivotArea collapsedLevelsAreSubtotals="1" fieldPosition="0">
        <references count="1">
          <reference field="19" count="1">
            <x v="2"/>
          </reference>
        </references>
      </pivotArea>
    </format>
    <format dxfId="8">
      <pivotArea collapsedLevelsAreSubtotals="1" fieldPosition="0">
        <references count="2">
          <reference field="0" count="7">
            <x v="1"/>
            <x v="2"/>
            <x v="3"/>
            <x v="4"/>
            <x v="5"/>
            <x v="6"/>
            <x v="7"/>
          </reference>
          <reference field="19" count="1" selected="0">
            <x v="2"/>
          </reference>
        </references>
      </pivotArea>
    </format>
  </formats>
  <chartFormats count="6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B4:F18" firstHeaderRow="1" firstDataRow="2" firstDataCol="1" rowPageCount="1" colPageCount="1"/>
  <pivotFields count="20"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4">
        <item x="0"/>
        <item x="1"/>
        <item x="2"/>
        <item x="3"/>
      </items>
    </pivotField>
  </pivotFields>
  <rowFields count="2">
    <field x="19"/>
    <field x="0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3" hier="-1"/>
  </pageFields>
  <dataFields count="1">
    <dataField name="Sum of CPC" fld="16" baseField="0" baseItem="0"/>
  </dataFields>
  <formats count="5">
    <format dxfId="7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5">
      <pivotArea collapsedLevelsAreSubtotals="1" fieldPosition="0">
        <references count="2">
          <reference field="0" count="3">
            <x v="10"/>
            <x v="11"/>
            <x v="12"/>
          </reference>
          <reference field="19" count="1" selected="0">
            <x v="1"/>
          </reference>
        </references>
      </pivotArea>
    </format>
    <format dxfId="4">
      <pivotArea collapsedLevelsAreSubtotals="1" fieldPosition="0">
        <references count="1">
          <reference field="19" count="1">
            <x v="2"/>
          </reference>
        </references>
      </pivotArea>
    </format>
    <format dxfId="3">
      <pivotArea collapsedLevelsAreSubtotals="1" fieldPosition="0">
        <references count="2">
          <reference field="0" count="7">
            <x v="1"/>
            <x v="2"/>
            <x v="3"/>
            <x v="4"/>
            <x v="5"/>
            <x v="6"/>
            <x v="7"/>
          </reference>
          <reference field="19" count="1" selected="0">
            <x v="2"/>
          </reference>
        </references>
      </pivotArea>
    </format>
  </formats>
  <chartFormats count="12"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4:D7" firstHeaderRow="0" firstDataRow="1" firstDataCol="1" rowPageCount="1" colPageCount="1"/>
  <pivotFields count="2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5">
        <item x="0"/>
        <item x="3"/>
        <item x="1"/>
        <item x="2"/>
        <item t="default"/>
      </items>
    </pivotField>
    <pivotField showAll="0">
      <items count="8">
        <item sd="0" x="0"/>
        <item sd="0" x="1"/>
        <item sd="0" x="2"/>
        <item sd="0" x="4"/>
        <item sd="0" x="5"/>
        <item sd="0" x="6"/>
        <item sd="0"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PC" fld="16" baseField="11" baseItem="1"/>
    <dataField name="CPA" fld="18" baseField="11" baseItem="1"/>
  </dataFields>
  <formats count="3">
    <format dxfId="2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1"/>
          </reference>
        </references>
      </pivotArea>
    </format>
    <format dxfId="0">
      <pivotArea outline="0" collapsedLevelsAreSubtotals="1" fieldPosition="0"/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1" width="15.85546875" bestFit="1" customWidth="1"/>
    <col min="2" max="2" width="6.42578125" bestFit="1" customWidth="1"/>
    <col min="3" max="3" width="14" bestFit="1" customWidth="1"/>
  </cols>
  <sheetData>
    <row r="1" spans="1:3" x14ac:dyDescent="0.25">
      <c r="A1" s="6" t="s">
        <v>50</v>
      </c>
    </row>
    <row r="2" spans="1:3" x14ac:dyDescent="0.25">
      <c r="A2" s="7" t="s">
        <v>51</v>
      </c>
      <c r="B2" s="7" t="s">
        <v>52</v>
      </c>
      <c r="C2" s="7" t="s">
        <v>53</v>
      </c>
    </row>
    <row r="3" spans="1:3" x14ac:dyDescent="0.25">
      <c r="A3">
        <v>1</v>
      </c>
      <c r="B3" t="s">
        <v>56</v>
      </c>
      <c r="C3" t="s">
        <v>57</v>
      </c>
    </row>
    <row r="5" spans="1:3" x14ac:dyDescent="0.25">
      <c r="A5" s="6" t="s">
        <v>54</v>
      </c>
    </row>
    <row r="6" spans="1:3" x14ac:dyDescent="0.25">
      <c r="A6" s="7" t="s">
        <v>51</v>
      </c>
      <c r="B6" s="7" t="s">
        <v>55</v>
      </c>
      <c r="C6" s="7" t="s">
        <v>53</v>
      </c>
    </row>
    <row r="9" spans="1:3" x14ac:dyDescent="0.25">
      <c r="A9" s="6" t="s">
        <v>58</v>
      </c>
      <c r="B9" t="s">
        <v>59</v>
      </c>
    </row>
    <row r="10" spans="1:3" x14ac:dyDescent="0.25">
      <c r="B10" t="s">
        <v>60</v>
      </c>
    </row>
    <row r="12" spans="1:3" x14ac:dyDescent="0.25">
      <c r="B12" t="s">
        <v>61</v>
      </c>
    </row>
    <row r="13" spans="1:3" x14ac:dyDescent="0.25">
      <c r="B13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7"/>
  <sheetViews>
    <sheetView workbookViewId="0">
      <selection activeCell="J5" sqref="J5"/>
    </sheetView>
  </sheetViews>
  <sheetFormatPr defaultRowHeight="15" x14ac:dyDescent="0.25"/>
  <cols>
    <col min="1" max="1" width="17.85546875" customWidth="1"/>
    <col min="2" max="2" width="18.5703125" bestFit="1" customWidth="1"/>
    <col min="3" max="3" width="14" bestFit="1" customWidth="1"/>
    <col min="4" max="4" width="12.28515625" customWidth="1"/>
    <col min="5" max="5" width="16.7109375" customWidth="1"/>
    <col min="6" max="7" width="12" customWidth="1"/>
  </cols>
  <sheetData>
    <row r="3" spans="1:7" x14ac:dyDescent="0.25">
      <c r="A3" s="2" t="s">
        <v>45</v>
      </c>
      <c r="B3" t="s">
        <v>65</v>
      </c>
      <c r="C3" t="s">
        <v>47</v>
      </c>
      <c r="D3" t="s">
        <v>48</v>
      </c>
      <c r="E3" t="s">
        <v>64</v>
      </c>
      <c r="F3" t="s">
        <v>49</v>
      </c>
      <c r="G3" t="s">
        <v>63</v>
      </c>
    </row>
    <row r="4" spans="1:7" x14ac:dyDescent="0.25">
      <c r="A4" s="3" t="s">
        <v>35</v>
      </c>
      <c r="B4" s="8">
        <v>4070612</v>
      </c>
      <c r="C4" s="8">
        <v>564115.51000000013</v>
      </c>
      <c r="D4" s="8">
        <v>77569</v>
      </c>
      <c r="E4" s="8">
        <v>35351</v>
      </c>
      <c r="F4" s="8">
        <v>7.2724349933607826</v>
      </c>
      <c r="G4" s="8">
        <v>15.957554524624554</v>
      </c>
    </row>
    <row r="5" spans="1:7" x14ac:dyDescent="0.25">
      <c r="A5" s="5" t="s">
        <v>25</v>
      </c>
      <c r="B5" s="8">
        <v>3087201</v>
      </c>
      <c r="C5" s="8">
        <v>431172.65334900003</v>
      </c>
      <c r="D5" s="8">
        <v>57782</v>
      </c>
      <c r="E5" s="8">
        <v>26461</v>
      </c>
      <c r="F5" s="8">
        <v>7.4620583113945527</v>
      </c>
      <c r="G5" s="8">
        <v>16.294646965307436</v>
      </c>
    </row>
    <row r="6" spans="1:7" x14ac:dyDescent="0.25">
      <c r="A6" s="5" t="s">
        <v>26</v>
      </c>
      <c r="B6" s="8">
        <v>798342</v>
      </c>
      <c r="C6" s="8">
        <v>108597.139436</v>
      </c>
      <c r="D6" s="8">
        <v>15723</v>
      </c>
      <c r="E6" s="8">
        <v>7016</v>
      </c>
      <c r="F6" s="8">
        <v>6.9068968667557078</v>
      </c>
      <c r="G6" s="8">
        <v>15.478497639110604</v>
      </c>
    </row>
    <row r="7" spans="1:7" x14ac:dyDescent="0.25">
      <c r="A7" s="5" t="s">
        <v>28</v>
      </c>
      <c r="B7" s="8">
        <v>178109</v>
      </c>
      <c r="C7" s="8">
        <v>23467.716580999997</v>
      </c>
      <c r="D7" s="8">
        <v>3932</v>
      </c>
      <c r="E7" s="8">
        <v>1812</v>
      </c>
      <c r="F7" s="8">
        <v>5.9683918059511694</v>
      </c>
      <c r="G7" s="8">
        <v>12.951278466335539</v>
      </c>
    </row>
    <row r="8" spans="1:7" x14ac:dyDescent="0.25">
      <c r="A8" s="5" t="s">
        <v>29</v>
      </c>
      <c r="B8" s="8">
        <v>6960</v>
      </c>
      <c r="C8" s="8">
        <v>878.00063399999965</v>
      </c>
      <c r="D8" s="8">
        <v>132</v>
      </c>
      <c r="E8" s="8">
        <v>62</v>
      </c>
      <c r="F8" s="8">
        <v>6.651519954545452</v>
      </c>
      <c r="G8" s="8">
        <v>14.161300548387091</v>
      </c>
    </row>
    <row r="9" spans="1:7" x14ac:dyDescent="0.25">
      <c r="A9" s="3" t="s">
        <v>18</v>
      </c>
      <c r="B9" s="8">
        <v>776893</v>
      </c>
      <c r="C9" s="8">
        <v>1939003.2599999979</v>
      </c>
      <c r="D9" s="8">
        <v>124065</v>
      </c>
      <c r="E9" s="8">
        <v>0</v>
      </c>
      <c r="F9" s="8">
        <v>15.628930479990306</v>
      </c>
      <c r="G9" s="8" t="e">
        <v>#DIV/0!</v>
      </c>
    </row>
    <row r="10" spans="1:7" x14ac:dyDescent="0.25">
      <c r="A10" s="5" t="s">
        <v>24</v>
      </c>
      <c r="B10" s="8">
        <v>139916</v>
      </c>
      <c r="C10" s="8">
        <v>459819.56999999902</v>
      </c>
      <c r="D10" s="8">
        <v>28224</v>
      </c>
      <c r="E10" s="8">
        <v>0</v>
      </c>
      <c r="F10" s="8">
        <v>16.291793154761869</v>
      </c>
      <c r="G10" s="8" t="e">
        <v>#DIV/0!</v>
      </c>
    </row>
    <row r="11" spans="1:7" x14ac:dyDescent="0.25">
      <c r="A11" s="5" t="s">
        <v>25</v>
      </c>
      <c r="B11" s="8">
        <v>229621</v>
      </c>
      <c r="C11" s="8">
        <v>691420.08999999845</v>
      </c>
      <c r="D11" s="8">
        <v>44053</v>
      </c>
      <c r="E11" s="8">
        <v>0</v>
      </c>
      <c r="F11" s="8">
        <v>15.695187387919063</v>
      </c>
      <c r="G11" s="8" t="e">
        <v>#DIV/0!</v>
      </c>
    </row>
    <row r="12" spans="1:7" x14ac:dyDescent="0.25">
      <c r="A12" s="5" t="s">
        <v>26</v>
      </c>
      <c r="B12" s="8">
        <v>87167</v>
      </c>
      <c r="C12" s="8">
        <v>257815.97000000012</v>
      </c>
      <c r="D12" s="8">
        <v>16609</v>
      </c>
      <c r="E12" s="8">
        <v>0</v>
      </c>
      <c r="F12" s="8">
        <v>15.522666626527792</v>
      </c>
      <c r="G12" s="8" t="e">
        <v>#DIV/0!</v>
      </c>
    </row>
    <row r="13" spans="1:7" x14ac:dyDescent="0.25">
      <c r="A13" s="5" t="s">
        <v>28</v>
      </c>
      <c r="B13" s="8">
        <v>25052</v>
      </c>
      <c r="C13" s="8">
        <v>68505.429999999891</v>
      </c>
      <c r="D13" s="8">
        <v>4629</v>
      </c>
      <c r="E13" s="8">
        <v>0</v>
      </c>
      <c r="F13" s="8">
        <v>14.799185569237393</v>
      </c>
      <c r="G13" s="8" t="e">
        <v>#DIV/0!</v>
      </c>
    </row>
    <row r="14" spans="1:7" x14ac:dyDescent="0.25">
      <c r="A14" s="5" t="s">
        <v>29</v>
      </c>
      <c r="B14" s="8">
        <v>7906</v>
      </c>
      <c r="C14" s="8">
        <v>20210.109999999997</v>
      </c>
      <c r="D14" s="8">
        <v>1374</v>
      </c>
      <c r="E14" s="8">
        <v>0</v>
      </c>
      <c r="F14" s="8">
        <v>14.708959243085879</v>
      </c>
      <c r="G14" s="8" t="e">
        <v>#DIV/0!</v>
      </c>
    </row>
    <row r="15" spans="1:7" x14ac:dyDescent="0.25">
      <c r="A15" s="5" t="s">
        <v>30</v>
      </c>
      <c r="B15" s="8">
        <v>10216</v>
      </c>
      <c r="C15" s="8">
        <v>26225.879999999972</v>
      </c>
      <c r="D15" s="8">
        <v>1854</v>
      </c>
      <c r="E15" s="8">
        <v>0</v>
      </c>
      <c r="F15" s="8">
        <v>14.145566343042056</v>
      </c>
      <c r="G15" s="8" t="e">
        <v>#DIV/0!</v>
      </c>
    </row>
    <row r="16" spans="1:7" x14ac:dyDescent="0.25">
      <c r="A16" s="5" t="s">
        <v>27</v>
      </c>
      <c r="B16" s="8">
        <v>277015</v>
      </c>
      <c r="C16" s="8">
        <v>415006.21000000031</v>
      </c>
      <c r="D16" s="8">
        <v>27322</v>
      </c>
      <c r="E16" s="8">
        <v>0</v>
      </c>
      <c r="F16" s="8">
        <v>15.189452089890942</v>
      </c>
      <c r="G16" s="8" t="e">
        <v>#DIV/0!</v>
      </c>
    </row>
    <row r="17" spans="1:7" x14ac:dyDescent="0.25">
      <c r="A17" s="3" t="s">
        <v>46</v>
      </c>
      <c r="B17" s="4">
        <v>4847505</v>
      </c>
      <c r="C17" s="4">
        <v>2503118.7699999982</v>
      </c>
      <c r="D17" s="4">
        <v>201634</v>
      </c>
      <c r="E17" s="4">
        <v>35351</v>
      </c>
      <c r="F17" s="4">
        <v>12.414170080442847</v>
      </c>
      <c r="G17" s="4">
        <v>70.807580266470907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35"/>
  <sheetViews>
    <sheetView workbookViewId="0">
      <selection activeCell="Q15" sqref="Q15"/>
    </sheetView>
  </sheetViews>
  <sheetFormatPr defaultRowHeight="15" x14ac:dyDescent="0.25"/>
  <cols>
    <col min="1" max="1" width="16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25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25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25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25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25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25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25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25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25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25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25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25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25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25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25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25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25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25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25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25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25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25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25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25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25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25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25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25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25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25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25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25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25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25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25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25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25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25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25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25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25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25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25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25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25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25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25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25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25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25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25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25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25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25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25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25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25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25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25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25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25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25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25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25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25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25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25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25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25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25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25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25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25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25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25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25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25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25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25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25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25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25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25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25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25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25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25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25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25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25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25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25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25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25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25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25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25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25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25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25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25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25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25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25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25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25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25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25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25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25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25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25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25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25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25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25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25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25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25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25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25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25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25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25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25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25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25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25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25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25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25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25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25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25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25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25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25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25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25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25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25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25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25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25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25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25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25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25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25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25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25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25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25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25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25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25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25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25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25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25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25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25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25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25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25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25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25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25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25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25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25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25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25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25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25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25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25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25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25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25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25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25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25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25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25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25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25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25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25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25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25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25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25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25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25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25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25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25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25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25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25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25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25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25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25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25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25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25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25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25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25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25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25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25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25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25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25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25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25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25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25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25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25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25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25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25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25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25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25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25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25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25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25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25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25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25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25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25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25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25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25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25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25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25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25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25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25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25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25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25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25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25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25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25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25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25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25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25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25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25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25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25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25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25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25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25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25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25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25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25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25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25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25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25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25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25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25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25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25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25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25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25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25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25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25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25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25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25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25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25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25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25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25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25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25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25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25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25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25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25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25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25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25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25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25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25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25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25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25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25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25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25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25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25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25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25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25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25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25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25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25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25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25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25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25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25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25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25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25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25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25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25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25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25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25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25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25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25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25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25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25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25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25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25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25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25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25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25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25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25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25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25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25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25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25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25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25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25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25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25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25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25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25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25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25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25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25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25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25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25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25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25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25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25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25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25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25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25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25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25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25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25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25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25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25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25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25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25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25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25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25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25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25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25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25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25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25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25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25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25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25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25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25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25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25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25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25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25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25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25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25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25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25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25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25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25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25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25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25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25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25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25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25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25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25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25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25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25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25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25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25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25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25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25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25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25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25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25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25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25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25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25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25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25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25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25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25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25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25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25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25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25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25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25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25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25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25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25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25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25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25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25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25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25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25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25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25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25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25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25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25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25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25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25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25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25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25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25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25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25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25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25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25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25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25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25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25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25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25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25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25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25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25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25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25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25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25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25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25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25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25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25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25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25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25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25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25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25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25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25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25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25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25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25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25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25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25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25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25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25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25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25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25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25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25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25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25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25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25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25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25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25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25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25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25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25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25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25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25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25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25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25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25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25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25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25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25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25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25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25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25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25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25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25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25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25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25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25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25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25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25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25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25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25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25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25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25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25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25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25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25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25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25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25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25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25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25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25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25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25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25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25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25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25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25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25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25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25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25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25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25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25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25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25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25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25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25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25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25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25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25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25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25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25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25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25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25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25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25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25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25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25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25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25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25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25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25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25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25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25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25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25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25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25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25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25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25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25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25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25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25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25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25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25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25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25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25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25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25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25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25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25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25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25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25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25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25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25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25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25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25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25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25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25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25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25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25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25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25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25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25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25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25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25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25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25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25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25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25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25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25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25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25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25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25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25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25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25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25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25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25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25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25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25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25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25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25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25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25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25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25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25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25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25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25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25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25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25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25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25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25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25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25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25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25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25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25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25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25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25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25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25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25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25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25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25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25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25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25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25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25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25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25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25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25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25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25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25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25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25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25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25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25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25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25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25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25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25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25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25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25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25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25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25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25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25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25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25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25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25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25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25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25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25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25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25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25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25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25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25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25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25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25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25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25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25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25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25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25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25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25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25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25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25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25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25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25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25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25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25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25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25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25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25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25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25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25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25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25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25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25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25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25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25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25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25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25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25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25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25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25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25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25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25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25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25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25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25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25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25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25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25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25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25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25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25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25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25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25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25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25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25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25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25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25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25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25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25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25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25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25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25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25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25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25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25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25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25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25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25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25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25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25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25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25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25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25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25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25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25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25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25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25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25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25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25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25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25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25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25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25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25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25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25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25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25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25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25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25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25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25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25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25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25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25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25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25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25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25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25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25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25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25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25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25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25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25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25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25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25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25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25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25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25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25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25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25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25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25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25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25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25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25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25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25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25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25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25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25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25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25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25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25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25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25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25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25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25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25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25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25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25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25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25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25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25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25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25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25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25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25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25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25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25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25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25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25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25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25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25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25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25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25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25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25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25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25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25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25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25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25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25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25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25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25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25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25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25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25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25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25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25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25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25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25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25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25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25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25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25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25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25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25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25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25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25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25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25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25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25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25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25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25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25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25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25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25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25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25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25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25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25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25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25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25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25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25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25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25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25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25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25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25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25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25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25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25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25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25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25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25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25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25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25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25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25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25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25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25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25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25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25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25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25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25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25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25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25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25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25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25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25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25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25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25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25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25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25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25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25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25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25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25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25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25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25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25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25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25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25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25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25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25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25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25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25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25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25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25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25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25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25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25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25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25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25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25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25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25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25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25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25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25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25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25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25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25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25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25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25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25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25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25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25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25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25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25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25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25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25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25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25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25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25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25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25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25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25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25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25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25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25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25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25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25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25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25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25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25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25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25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25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25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25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25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25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25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25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25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25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25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25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25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25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25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25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25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25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25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25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25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25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25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25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25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25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25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25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25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25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25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25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25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25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25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25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25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25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25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25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25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25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25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25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25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25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25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25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25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25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25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25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25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25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25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25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25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25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25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25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25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25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25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25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25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25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25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25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25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25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25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25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25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25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25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25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25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25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25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25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25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25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25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25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25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25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25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25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25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25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25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25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25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25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25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25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25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25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25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25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25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25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25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25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25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25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25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25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25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25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25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25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25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25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25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25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25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25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25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25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25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25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25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25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25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25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25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25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25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25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25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25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25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25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25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25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25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25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25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25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25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25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25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25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25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25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25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25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25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25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25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25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25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25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25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25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25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25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25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25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25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25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25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25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25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25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25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25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25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25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25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25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25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25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25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25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25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25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25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25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25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25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25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25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25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25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25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25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25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25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25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25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25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25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25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25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25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25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25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25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25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25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25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25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25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25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25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25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25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25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25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25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25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25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25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25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25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25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25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25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25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25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25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25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25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25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25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25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25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25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25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25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25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25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25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25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25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25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25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25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25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25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25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25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25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25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25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25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25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25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25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25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25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25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25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25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25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25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25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25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25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25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25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25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25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25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25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25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25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25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25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25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25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25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25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25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25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25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25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25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25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25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25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25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25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25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25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25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25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25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25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25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25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25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25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25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25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25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25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25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25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25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25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25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25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25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25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25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25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25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25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25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25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25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25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25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25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25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25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25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25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25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25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25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25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25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25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25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25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25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25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25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25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25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25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25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25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25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25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25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25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25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25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25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25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25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25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25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25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25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25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25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25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25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25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25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25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25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25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25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25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25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25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25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25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25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25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25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25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25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25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25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25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25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25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25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25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25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25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25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25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25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25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25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25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25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25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25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25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25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25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25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25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25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25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25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25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25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25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25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25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25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25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25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25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25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25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25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25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25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25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25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25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25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25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25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25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25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25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25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25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25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25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25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25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25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25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25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25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25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25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25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25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25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25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25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25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25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25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25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25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25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25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25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25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25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25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25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25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25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25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25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25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25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25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25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25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25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25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25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25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25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25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25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25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25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25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25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25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25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25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25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25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25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25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25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25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25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25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25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25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25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25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25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25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25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25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25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25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25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25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25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25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25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25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25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25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25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25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25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25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25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25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25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25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25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25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25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25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25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25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25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25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25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25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25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25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25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25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25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25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25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25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25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25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25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25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25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25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25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25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25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25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25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25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25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25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25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25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25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25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25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25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25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25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25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25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25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25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25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25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25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25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25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25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25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25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25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25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25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25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25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25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25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25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25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25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25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25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25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25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25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25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25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25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25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25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25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25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25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25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25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25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25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25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25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25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25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25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25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25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25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25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25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25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25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25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25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25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25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25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25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25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25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25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25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25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25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25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25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25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25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25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25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25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25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25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25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25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25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25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25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25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25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25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25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25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25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25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25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25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25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25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25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25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25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25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25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25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25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25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25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25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25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25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25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25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25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25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25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25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25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25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25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25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25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25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25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25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25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25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25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25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25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25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25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25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25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25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25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25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25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25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25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25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25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25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25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25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25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25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25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25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25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25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25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25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25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25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25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25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25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25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25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25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25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25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25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25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25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25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25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25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25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25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25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25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25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25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25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25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25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25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25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25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25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25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25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25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25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25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25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25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25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25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25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25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25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25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25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25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25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25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25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25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25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25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25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25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25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25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25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25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25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25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25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25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25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25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25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25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25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25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25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25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25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25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25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25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25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25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25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25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25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25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25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25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25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25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25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25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25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25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25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25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25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25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25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25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25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25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25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25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25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25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25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25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25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25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25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25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25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25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25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25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25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25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25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25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25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25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25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25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25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25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25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25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25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25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25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25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25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25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25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25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25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25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25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25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25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25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25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25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25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25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25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25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25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25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25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25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25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25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25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25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25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25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25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25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25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25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25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25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25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25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25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25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25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25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25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25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25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25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25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25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25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25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25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25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25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25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25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25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25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25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25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25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25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25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25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25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25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25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25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25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25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25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25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25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25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25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25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25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25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25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25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25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25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25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25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25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25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25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25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25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25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25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25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25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25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25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25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25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25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25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25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25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25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25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25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25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25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25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25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25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25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25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25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25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25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25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25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25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25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25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25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25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25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25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25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25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25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25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25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25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25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25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25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25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25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25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25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25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25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25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25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25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25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25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25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25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25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25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25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25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25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25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25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25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25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25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25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25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25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25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25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25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25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25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25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25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25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25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25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25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25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25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25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25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25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25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25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25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25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25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25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25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25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25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25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25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25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25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25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25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25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25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25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25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25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25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25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25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25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25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25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25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25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25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25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25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25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25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25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25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25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25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25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25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25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25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25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25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25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25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25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25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25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25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25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25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25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25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25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25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25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25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25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25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25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25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25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25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25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25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25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25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25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25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25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25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25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25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25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25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25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25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25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25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25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25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25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25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25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25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25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25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25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25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25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25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25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25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25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25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25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25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25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25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25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25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25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25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25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25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25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25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25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25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25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25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25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25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25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25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25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25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25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25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25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25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25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25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25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25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25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25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25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25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25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25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25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25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25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25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25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25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25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25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25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25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25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25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25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25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25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25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25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25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25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25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25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25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25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25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25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25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25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25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25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25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25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25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25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25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25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25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25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25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25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25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25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25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25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25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25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25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25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25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25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25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25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25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25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25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25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25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25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25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25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25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25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25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25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25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25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25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25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25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25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25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25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25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25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25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25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25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25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25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25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25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25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25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25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25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25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25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25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25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25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25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25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25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25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25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25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25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25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25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25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25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25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25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25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25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25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25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25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25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25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25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25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25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25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25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25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25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25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25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25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25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25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25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25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25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25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25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25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25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25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25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25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25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25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25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25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25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25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25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25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25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25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25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25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25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25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25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25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25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25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25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25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25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25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25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25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25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25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25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25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25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25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25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25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25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25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25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25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25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25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25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25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25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25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25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25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25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25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25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25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25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25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25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25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25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25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25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25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25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25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25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25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25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25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25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25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25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25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25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25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25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25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25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25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25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25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25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25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25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25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25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25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25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25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25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25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25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25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25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25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25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25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25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25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25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25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25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25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25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25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25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25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25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25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25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25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25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25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25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25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25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25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25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25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25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25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25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25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25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25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25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25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25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25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25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25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25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25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25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25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25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25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25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25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25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25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25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25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25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25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25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25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25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25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25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25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25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25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25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25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25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25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25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25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25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25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25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25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25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25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25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25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25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25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25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25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25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25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25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25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25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25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25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25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25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25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25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25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25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25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25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25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25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25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25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25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25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25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25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25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25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25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25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25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25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25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25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25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25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25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25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25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25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25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25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25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25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25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25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25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25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25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25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25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25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25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25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25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25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25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25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25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25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25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25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25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25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25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25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25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25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25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25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25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25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25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25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25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25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25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25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25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25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25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25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25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25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25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25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25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25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25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25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25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25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25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25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25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25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25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25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25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25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25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25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25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25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25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25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25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25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25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25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25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25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25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25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25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25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25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25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25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25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25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25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25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25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25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25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25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25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25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25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25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25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25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25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25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25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25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25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25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25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25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25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25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25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25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25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25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25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25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25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25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25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25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25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25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25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25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25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25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25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25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25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25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25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25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25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25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25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25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25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25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25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25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25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25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25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25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25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25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25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25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25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25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25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25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25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25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25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25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25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25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25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25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25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25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25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25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25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25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25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25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25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25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25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25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25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25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25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25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25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25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25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25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25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25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25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25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25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25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25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25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25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25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25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25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25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25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25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25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25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25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25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25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25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25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25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25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25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25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25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25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25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25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25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25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25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25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25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25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25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25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25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25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25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25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25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25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25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25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25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25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25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25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25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25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25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25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25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25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25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25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25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25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25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25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25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25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25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25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25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25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25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25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25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25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25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25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25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25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25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25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25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25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25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25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25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25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25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25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25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25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25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25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25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25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25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25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25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25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25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25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25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25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25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25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25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25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25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25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25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25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25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25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25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25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25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25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25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25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25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25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25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25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25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25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25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25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25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25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25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25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25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25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25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25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25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25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25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25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25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25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25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25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25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25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25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25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25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25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25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25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25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25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25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25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25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25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25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25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25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25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25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25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25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25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25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25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25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25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25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25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25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25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25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25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25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25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25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25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25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25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25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25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25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25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25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25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25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25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25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25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25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25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25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25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25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25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25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25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25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25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25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25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25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25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25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25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25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25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25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25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25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25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25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25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25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25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25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25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25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25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25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25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25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25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25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25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25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25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25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25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25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25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25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25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25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25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25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25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25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25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25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25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25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25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25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25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25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25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25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25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25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25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25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25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25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25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25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25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25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25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25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25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25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25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25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25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25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25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25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25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25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25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25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25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25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25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25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25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25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25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25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25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25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25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25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25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25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25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25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25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25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25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25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25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25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25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25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25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25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25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25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25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25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25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25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25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25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25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25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25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25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25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25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25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25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25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25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25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25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25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25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25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25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25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25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25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25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25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25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25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25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25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25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25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25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25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25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25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25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25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25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25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25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25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25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25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25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25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25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25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25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25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25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25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25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25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25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25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25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25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25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25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25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25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25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25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25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25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25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25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25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25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25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25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25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25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25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25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25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25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25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25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25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25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25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25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25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25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25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25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25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25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25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25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25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25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25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25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25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25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25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25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25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25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25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25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25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25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25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25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25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25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25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25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25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25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25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25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25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25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25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25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25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25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25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25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25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25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25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25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25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25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25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25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25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25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25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25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25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25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25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25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25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25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25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25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25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25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25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25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25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25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25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25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25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25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25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25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25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25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25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25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25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25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25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25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25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25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25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25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25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25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25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25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25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25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25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25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25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25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25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25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25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25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25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25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25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25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25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25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25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25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25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25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25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25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25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25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25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25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25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25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25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25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25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25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25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25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25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25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25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25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25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25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25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25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25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25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25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25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25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25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25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25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25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25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25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25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25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25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25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25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25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25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25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25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25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25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25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25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25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25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25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25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25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25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25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25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25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25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25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25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25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25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25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25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25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25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25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25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25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25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25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25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25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25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25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25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25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25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25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25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25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25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25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25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25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25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25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25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25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25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25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25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25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25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25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25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25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25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25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25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25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25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25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25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25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25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25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25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25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25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25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25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25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25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25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25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25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25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25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25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25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25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25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25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25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25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25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25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25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25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25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25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25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25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25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25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25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25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25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25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25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25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25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25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25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25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25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25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25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25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25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25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25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25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25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25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25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25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25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25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25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25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25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25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25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25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25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25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25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25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25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25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25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25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25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25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25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25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25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25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25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25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25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25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25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25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25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25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25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25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25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25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25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25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25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25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25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25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25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25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25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25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25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25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25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25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25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25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25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25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25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25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25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25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25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25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25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25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25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25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25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25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25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25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25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25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25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25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25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25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25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25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25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25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25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25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25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25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25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25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25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25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25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25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25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25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25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25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25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25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25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25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25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25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25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25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25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25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25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25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25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25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25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25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25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25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25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25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25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25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25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25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25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25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25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25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25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25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25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25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25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25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25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25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25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25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25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25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25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25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25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25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25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25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25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25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25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25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25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25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25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25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25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25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25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25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25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25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25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25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25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25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25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25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25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25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25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25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25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25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25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25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25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25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25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25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25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25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25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25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25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25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25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25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25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25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25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25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25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25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25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25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25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25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25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25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25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25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25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25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25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25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25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25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25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25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25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25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25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25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25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25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25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25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25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25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25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25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25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25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25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25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25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25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25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25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25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25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25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25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25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25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25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25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25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25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25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25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25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25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25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25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25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25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25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25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25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25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25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25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25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25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25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25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25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25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25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25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25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25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25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25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25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25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25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25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25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25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25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25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25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25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25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25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25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25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25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25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25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25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25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25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25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25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25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25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25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25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25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25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25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25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25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25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25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25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25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25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25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25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25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25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25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25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25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25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25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25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25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25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25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25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25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25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25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25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25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25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25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25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25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25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25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25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25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25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25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25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25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25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25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25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25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25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25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25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25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25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25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25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25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25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25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25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25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25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25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25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25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25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25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25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25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25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25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25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25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25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25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25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25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25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25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25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25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25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25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25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25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25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25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25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25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25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25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25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25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25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25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25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25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25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25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25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25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25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25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25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25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25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25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25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25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25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25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25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25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25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25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25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25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25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25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25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25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25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25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25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25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25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25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25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25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25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25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25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25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25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25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25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25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25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25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25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25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25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25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25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25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25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25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25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25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25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25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25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25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25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25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25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25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25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25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25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25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25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25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25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25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25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25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25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25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25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25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25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25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25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25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25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25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25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25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25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25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25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25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25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25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25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25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25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25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25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25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25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25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25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25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25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25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25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25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25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25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25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25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25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25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25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25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25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25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25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25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25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25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25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25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25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25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25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25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25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25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25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25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25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25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25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25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25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25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25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25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25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25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25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25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25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25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25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25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25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25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25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25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25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25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25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25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25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25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25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25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25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25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25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25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25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25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25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25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25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25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25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25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25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25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25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25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25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25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25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25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25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25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25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25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25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25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25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25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25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25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25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25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25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25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25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25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25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25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25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25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25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25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25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25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25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25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25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25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25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25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25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25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25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25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25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25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25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25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25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25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25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25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25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25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25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25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25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25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25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25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25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25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25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25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25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25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25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25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25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25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25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25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25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25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25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25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25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25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25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25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25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25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25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25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25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25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25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25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25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25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25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25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25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25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25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25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25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25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25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25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25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25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25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25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25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25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25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25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25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25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25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25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25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25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25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25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25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25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25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25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25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25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25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25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25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25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25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25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25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25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25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25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25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25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25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25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25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25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25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25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25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25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25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25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25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25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25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25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25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25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25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25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25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25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25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25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25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25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25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25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25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25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25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25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25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25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25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25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25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25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25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25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25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25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25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25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25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25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25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25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25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25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25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25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25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25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25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25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25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25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25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25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25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25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25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25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25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25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25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25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25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25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25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25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25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25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25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25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25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25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25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25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25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25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25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25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25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25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25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25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25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25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25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25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25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25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25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25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25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25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25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25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25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25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25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25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25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25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25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25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25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25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25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25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25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25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25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25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25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25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25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25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25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25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25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25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25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25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25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25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25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25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25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25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25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25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25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25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25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25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25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25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25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25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25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25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25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25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25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25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25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25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25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25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25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25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25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25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25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25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25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25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25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25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25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25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25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25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25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25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25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25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25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25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25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25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25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25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25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25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25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25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25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25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25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25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25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25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25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25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25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25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25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25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25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25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25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25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25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25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25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25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25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25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25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25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25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25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25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25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25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25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25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25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25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25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25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25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25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25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25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25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25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25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25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25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25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25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25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25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25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25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25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25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25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25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25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25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25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25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25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25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25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25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25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25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25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25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25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25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25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25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25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25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25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25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25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25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25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25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25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25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25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25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25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73.221923000000004</v>
      </c>
      <c r="N4378">
        <v>607</v>
      </c>
      <c r="O4378">
        <v>24</v>
      </c>
      <c r="P4378">
        <v>9</v>
      </c>
    </row>
    <row r="4379" spans="1:16" x14ac:dyDescent="0.25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25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25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25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25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25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25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25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25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25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25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25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25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25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25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25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25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25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25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25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25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25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25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25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25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25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25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25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25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25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25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25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25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25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25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25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25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25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25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25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25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25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25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25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25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25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25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25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25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25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25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25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25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25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25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25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25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25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25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25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25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25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25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25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25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25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25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25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25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25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25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25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25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25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25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25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25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25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25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25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25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25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25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25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25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25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25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25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25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25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25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25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25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25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25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25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25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25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25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25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25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25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25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25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25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25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25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25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25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25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25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25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25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25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25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25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25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25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25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25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25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25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25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25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25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25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25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25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25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25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25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25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25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25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25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25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25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25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25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25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25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25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25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25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25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25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25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25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25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25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25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25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25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25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25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25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25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25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25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25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25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25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25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25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25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25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25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25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25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25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25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25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25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25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25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25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25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25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25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25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25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25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25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25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25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25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25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25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25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25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25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25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25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25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25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25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25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25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25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25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25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25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25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25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25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25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25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25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25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25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25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25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25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25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25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25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25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25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25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25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25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25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25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25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25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25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25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25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25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25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25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25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25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25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25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25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25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25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25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25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25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25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25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25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25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25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25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25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25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25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25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25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25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25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25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25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25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25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25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25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25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25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25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25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25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25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25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25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25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25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25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25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25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25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25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25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25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25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25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25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25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25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25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25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25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25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25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25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25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25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25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25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25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25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25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25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25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25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25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25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25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25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25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25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25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25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25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25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25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25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25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25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25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25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25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25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25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25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25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25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25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25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25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25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25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25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25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25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25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25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25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25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25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25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25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25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25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25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25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25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25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25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25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25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25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25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25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25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25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25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25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25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25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25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25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25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25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25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25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25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25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25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25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25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25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25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25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25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25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25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25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25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25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25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25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25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25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25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25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25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25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25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25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25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25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25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25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25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25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25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25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25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25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25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25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25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25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25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25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25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25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25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25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25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25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25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25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25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25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25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25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25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25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25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25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25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25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25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25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25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25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25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25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25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25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25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25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25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25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25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25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25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25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25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25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25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25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25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25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25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25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25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25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25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25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25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25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25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25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25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25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25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25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25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25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25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25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25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25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25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25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25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25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25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25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25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25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25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25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25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25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25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25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25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25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25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25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25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25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25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25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25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25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25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25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25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25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25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25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25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25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25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25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25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25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25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25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25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25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25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25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25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25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25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25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25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25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25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25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25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25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25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25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25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25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25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25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25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25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25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25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25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25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25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25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25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25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25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25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25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25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25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25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25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25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25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25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25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25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25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25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25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25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25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25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25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25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25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25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25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25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25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25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25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25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25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25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25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25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25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25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25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25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25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25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25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25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25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25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25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25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25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25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25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25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25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25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25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25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25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25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25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25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25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25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25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25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25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25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25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25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25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25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25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25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25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25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25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25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25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25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25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25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25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25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25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25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25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25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25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25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25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25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25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25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25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25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25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25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25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25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25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25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25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25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25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25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25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25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25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25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25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25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25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25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25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25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25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25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25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25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25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25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25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25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25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25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25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25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25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25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25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25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25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25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25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25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25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25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25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25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25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25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25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25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25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25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25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25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25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25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25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25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25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25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25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25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25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25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25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25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25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25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25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25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25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25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25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25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25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25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25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25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25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25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25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25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25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25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25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25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25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25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25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25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25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25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25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25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25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25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25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25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25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25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25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25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25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25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25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25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25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25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25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25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25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25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25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25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25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25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25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25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25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25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25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25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25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25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25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25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25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25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25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25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25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25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25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25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25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25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25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25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25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25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25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25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25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25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25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25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25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25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25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25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25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25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25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25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25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25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25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25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25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25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25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25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25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25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25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25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25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25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25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25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25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25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25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25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25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25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25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25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25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25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25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25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25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25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25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25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25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25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25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25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25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25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25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25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25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25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25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25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25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25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25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25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25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25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25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25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25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25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25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25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25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25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25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25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25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25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25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25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25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25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25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25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25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25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25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25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25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25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25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25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25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25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25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25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25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25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25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25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25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25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25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25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25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25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25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25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25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25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25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25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25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25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25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25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25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25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25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25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25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25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25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25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25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25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25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25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25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25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25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25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25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25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25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25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25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25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25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25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25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25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25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25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25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25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25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25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25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25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25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25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25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25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25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25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25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25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25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25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25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25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25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25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25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25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25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25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25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25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25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25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25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25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25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25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25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25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25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25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25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25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25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25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25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25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25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25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25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25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25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25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25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25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25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25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25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25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25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25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25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25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25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25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25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25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25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25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25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25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25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25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25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25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25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25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25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25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25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25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25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25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25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25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25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25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25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25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25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25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25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25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25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25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25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25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25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25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25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25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25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25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25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25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25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25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25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25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25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25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25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25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25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25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25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25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25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25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25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25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25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25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25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25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25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25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25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25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25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25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25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25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25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25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25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25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25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25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25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25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25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25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25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25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25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25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25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25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25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25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25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25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25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25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25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25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25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25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25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25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25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25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25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25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25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25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25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25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25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25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25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25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25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25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25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25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25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25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25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25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25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25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25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25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25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25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25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25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25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25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25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25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25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25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25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25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25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25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25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25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25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25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25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25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25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25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25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25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25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25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25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25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25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25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25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25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25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25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25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25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25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25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25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25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25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25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25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25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25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25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25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25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25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25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25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25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25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25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25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25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25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25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25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25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25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25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25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25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25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25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25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25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25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25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25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25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25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25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25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25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25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25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25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25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25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25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25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25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25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25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25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25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25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25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25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25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25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25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25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25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25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25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25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25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25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25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25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25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25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25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25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25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25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25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25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25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25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25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25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25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25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25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25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25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25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25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25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25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25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25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25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25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25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25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25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25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25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25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25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25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25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25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25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25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25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25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25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25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25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25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25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25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25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25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25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25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25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25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25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25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25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25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25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25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25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25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25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25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25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25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25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25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25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25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25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25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25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25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25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25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25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25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25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25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25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25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25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25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25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25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25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25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25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25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25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25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25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25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25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25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25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25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25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25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25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25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25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25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25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25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25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25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25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25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25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25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25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25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25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25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25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25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25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25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25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25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25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25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25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25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25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25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25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25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25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25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25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25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25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25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25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25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25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25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25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25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25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25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25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25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25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25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25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25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25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25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25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25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25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25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25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25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25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25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25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25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25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25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25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25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25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25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25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25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25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25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25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25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25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25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25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25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25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25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25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25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25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25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25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25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25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25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25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25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25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25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25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25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25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25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25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25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25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25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25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25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25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25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25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25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25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25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25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25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25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25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25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25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25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25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25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25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25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25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25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25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25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25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25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25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25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25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25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25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25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25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25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25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25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25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25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25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25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25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25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25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25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25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25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25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25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25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25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25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25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25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25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25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25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25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25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25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25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25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25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25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25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25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25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25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25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25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25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25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25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25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25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25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25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25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25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25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25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25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25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25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25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25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25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25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25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25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25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25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25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25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25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25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25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25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25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25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25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25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25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25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25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25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25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25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25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25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25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25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25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25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25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25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25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25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25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25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25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25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25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25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25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25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25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25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25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25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25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25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25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25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25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25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25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25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25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25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25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25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25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25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25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25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25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25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25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25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25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25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25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25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25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25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25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25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25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25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25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25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25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25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25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25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25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25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25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25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25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25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25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25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25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25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25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25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25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25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25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25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25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25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25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25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25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25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25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25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25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25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25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25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25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25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25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25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25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25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25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25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25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25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25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25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25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25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25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25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25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25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25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25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25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25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25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25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25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25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25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25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25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25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25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25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25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25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25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25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25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25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25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25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25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25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25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25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25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25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25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25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25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25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25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25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25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25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25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25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25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25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25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25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25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25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25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25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25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25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25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25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25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25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25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25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25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25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25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25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25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25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25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25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25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25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25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25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25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25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25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25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25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25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25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25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25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25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25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25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25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25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25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25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25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25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25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25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25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25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25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25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25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25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25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25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25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25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25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25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25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25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25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25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25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25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25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25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25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25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25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25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25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25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25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25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25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25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25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25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25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25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25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25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25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25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25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25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25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25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25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25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25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25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25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25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25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25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25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25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25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25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25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25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25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25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25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25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25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25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25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25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25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25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25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25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25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25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25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25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25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25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25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25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25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25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25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25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25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25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25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25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25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25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25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25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25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25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25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25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25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25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25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25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25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25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25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25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25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25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25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25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25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25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25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25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25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25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25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25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25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25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25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25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25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25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25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25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25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25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25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25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25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25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25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25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25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25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25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25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25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25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25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25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25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25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25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25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25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25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25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25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25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25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25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25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25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25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25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25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25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25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25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25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25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25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25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25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25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25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25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25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25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25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25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25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25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25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25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25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25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25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25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25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25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25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25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25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25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25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25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25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25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25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25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25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25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25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25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25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25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25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25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25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25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25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25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25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25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25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25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25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25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25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25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25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25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25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25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25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25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25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25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25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25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25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25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25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25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25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25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25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25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25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25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25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25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25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25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25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25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25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25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25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25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25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25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25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25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25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25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25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25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25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25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25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25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25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25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25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25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25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25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25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25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25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25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25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25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25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25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25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25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25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25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25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25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25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25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25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25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25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25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25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25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25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25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25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25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25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25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25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25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25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25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25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25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25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25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25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25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25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25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25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25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25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25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25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25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25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25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25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25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25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25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25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25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25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25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25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25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25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25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25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25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25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25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25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25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25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25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25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25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25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25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25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25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25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25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25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25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25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25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25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25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25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25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25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25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25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25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25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25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25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25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25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25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25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25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25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25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25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25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25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25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25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25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25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25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25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25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25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25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25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25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25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25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25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25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25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25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25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25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25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25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25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25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25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25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25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25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25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25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25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25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25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25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25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25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25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25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25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25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25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25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25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25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25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25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25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25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25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25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25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25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25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25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25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25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25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25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25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25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25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25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25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25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25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25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25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25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25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25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25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25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25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25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25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25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25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25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25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25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25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25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25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25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25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25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25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25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25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25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25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25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25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25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25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25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25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25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25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25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25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25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25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25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25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25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25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25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25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25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25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25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25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25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25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25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25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25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25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25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25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25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25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25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25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25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25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25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25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25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25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25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25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25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25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25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25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25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25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25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25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25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25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25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25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25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25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25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25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25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25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25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25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25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25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25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25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25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25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25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25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25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25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25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25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25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25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25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25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25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25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25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25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25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25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25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25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25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25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25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25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25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25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25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25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25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25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25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25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25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25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25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25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25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25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25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25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25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25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25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25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25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25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25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25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25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25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25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25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25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25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25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25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25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25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25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25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25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25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25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25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25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25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25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25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25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25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25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25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25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25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25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25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25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25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25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25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25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25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25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25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25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25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25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25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25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25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25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25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25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25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25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25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25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25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25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25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25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25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25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25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25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25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25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25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25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25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25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25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25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25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25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25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25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25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25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25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25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25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25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25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25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25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25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25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25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25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25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25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25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25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25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25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25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25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25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25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25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25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25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25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25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25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25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25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25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25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25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25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25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25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25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25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25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25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25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25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25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25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25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25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25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25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25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25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25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25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25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25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25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25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25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25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25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25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25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25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25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25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25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25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25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25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25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25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25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25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25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25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25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25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25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25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25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25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25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25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25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25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25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25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25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25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25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25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25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25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25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25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25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25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25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25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25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25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25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25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25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25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25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25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25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25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25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25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25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25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25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25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25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25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25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25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25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25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25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25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25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25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25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25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25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25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25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25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25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25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25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25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25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25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25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25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25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25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25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25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25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25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25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25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25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25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25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25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25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25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25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25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25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25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25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25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25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25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25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25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25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25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25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25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25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25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25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25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25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25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25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25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25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25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25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25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25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25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25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25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25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25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25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25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25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25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25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25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25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25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25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25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25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25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25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25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25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25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25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25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25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25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25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25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25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25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25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25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25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25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25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25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25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25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25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25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25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25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25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25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25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25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25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25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25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25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25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25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25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25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25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25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25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25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25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25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25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25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25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25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25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25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25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25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25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25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25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25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25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25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25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25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25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25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25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25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25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25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25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25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25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25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25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25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25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25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25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25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25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25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25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25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25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25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25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25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25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25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25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25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25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25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25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25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25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25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25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25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25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25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25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25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25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25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25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25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25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25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25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25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25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25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25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25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25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25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25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25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25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25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25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25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25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25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25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25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25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25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25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25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25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25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25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25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25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25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25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25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25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25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25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25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25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25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25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25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25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25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25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25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25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25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25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25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25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25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25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25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25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25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25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25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25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25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25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25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25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25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25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25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25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25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25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25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25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25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25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25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25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25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25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25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25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25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25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25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25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25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25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25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25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25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25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25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25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25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25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25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25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25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25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25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25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25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25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25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25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25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25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25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25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25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25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25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25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25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25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25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25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25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25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25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25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25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25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25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25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25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25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25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25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25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25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25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25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25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25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25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25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25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25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25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25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25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25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25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25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25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25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25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25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25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25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25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25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25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25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25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25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25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25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25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25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25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25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25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25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25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25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25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25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25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25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25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25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25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25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25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25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25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25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25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25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25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25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25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25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25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25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25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25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25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25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25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25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25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25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25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25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25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25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25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25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25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25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25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25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25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25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25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25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25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25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25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25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25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25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25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25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25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25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25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25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25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25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25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25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25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25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25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25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25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25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25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25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25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25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25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25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25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25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25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25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25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25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25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25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25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25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25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25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25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25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25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25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25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25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25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25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25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25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25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25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25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25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25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25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25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25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25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25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25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25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25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25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25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25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25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25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25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25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25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25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25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25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25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25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25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25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25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25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25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25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25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25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25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25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25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25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25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25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25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25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25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25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25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25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25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25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25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25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25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25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25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25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25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25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25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25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25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25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25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25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25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25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25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25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25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25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25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25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25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25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25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25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25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25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25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25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25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25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25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25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25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25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25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25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25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25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25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25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25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25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25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25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25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25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25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25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25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25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25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25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25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25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25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25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25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25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25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25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25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25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25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25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25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25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25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25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25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25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25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25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25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25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25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25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25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25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25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25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25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25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25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25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25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25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25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25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25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25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25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25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25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25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25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25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25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25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25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25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25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25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25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25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25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25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25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25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25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25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25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25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25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25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25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25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25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25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25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25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25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25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25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25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25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25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25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25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25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25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25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25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25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25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25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25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25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25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25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25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25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25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25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25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25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25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25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25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25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25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25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25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25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25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25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25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25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25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25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25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25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25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25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25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25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25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25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25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25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25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25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25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25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25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25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25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25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25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25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25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25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25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25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25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25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25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25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25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25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25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25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25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25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25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25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25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25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25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25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25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25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25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25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25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25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25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25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25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25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25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25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25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25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25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25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25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25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25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25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25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25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25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25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25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25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25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25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25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25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25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25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25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25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25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25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25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25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25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25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25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25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25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25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25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25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25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25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25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25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25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25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25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25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25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25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25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25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25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25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25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25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25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25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25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25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25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25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25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25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25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25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25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25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25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25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25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25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25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25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25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25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25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25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25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25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25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25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25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25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25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25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25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25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25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25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25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25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25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25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25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25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25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25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25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25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25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25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25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25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25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25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25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25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25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25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25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25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25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25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25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25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25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25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25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25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25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25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25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25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25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25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25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25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25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25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25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25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25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25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25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25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25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25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25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25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25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25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25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25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25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25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25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25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25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25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25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25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25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25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25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25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25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25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25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25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25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25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25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25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25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25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25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25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25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25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25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25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25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25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25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25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25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25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25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25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25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25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25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25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25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25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25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25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25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25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25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25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25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25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25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25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25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25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25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25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25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25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25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25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25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25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25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25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25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25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25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25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25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25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25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25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25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25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25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25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25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25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25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25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25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25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25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25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25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25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25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25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25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25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25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25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25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25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25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25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25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25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25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25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25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25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25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25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25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25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25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25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25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25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25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25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25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25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25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25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25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25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25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25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25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25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25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25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25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25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25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25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25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25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25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25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25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25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25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25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25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25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25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25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25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25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25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25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25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25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25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25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25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25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25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25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25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25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25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25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25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25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25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25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25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25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25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25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25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25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25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25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25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25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25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25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25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25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25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25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25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25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25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25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25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25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25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25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25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25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25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25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25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25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25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25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25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25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25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25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25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25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25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25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25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25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25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25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25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25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25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25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25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25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25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25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25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25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25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25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25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25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25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25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25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25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25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25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25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25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25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25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25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25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25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25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25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25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25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25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25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25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25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25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25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25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25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25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25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25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25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25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25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25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25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25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25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25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25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25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25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25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25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25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25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25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25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25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25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25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25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25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25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25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25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25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25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25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25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25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25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25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25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25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25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25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25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25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25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25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25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25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25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25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25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25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25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25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25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25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25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25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25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25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25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25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25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25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25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25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25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25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25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25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25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25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25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25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25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25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25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25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25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25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25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25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25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25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25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25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25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25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25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25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25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25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25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25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25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25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25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25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25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25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25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25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25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25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25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25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25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25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25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25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25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25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25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25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25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25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25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25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25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25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25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25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25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25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25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25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25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25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25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25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25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25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25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25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25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25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25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25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25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25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25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25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25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25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25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25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25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25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25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25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25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25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25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25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25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25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25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25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25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25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25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25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25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25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25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25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25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25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25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25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25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25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25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25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25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25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25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25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25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25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25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25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25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25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25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25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25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25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25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25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25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25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25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25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25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25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25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25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25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25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25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25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25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25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25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25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25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25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25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25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25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25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25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25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25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25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25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25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25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25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25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25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25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25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25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25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25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25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25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25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25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25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25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25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25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25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25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25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25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25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25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25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25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25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25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25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25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25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25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25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25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25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25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25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25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25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25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25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25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25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25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25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25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25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25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25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25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25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25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25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25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25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25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25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25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25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25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25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25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25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25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25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25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25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25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25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25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25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25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25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25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25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25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25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25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25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25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25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25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25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25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25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25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25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25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25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25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25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25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25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25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25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25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25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25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25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25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25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25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25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25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25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25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25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25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25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25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25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25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25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25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25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25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25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25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25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25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25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25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25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25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25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25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25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25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25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25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25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25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25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25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25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25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25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25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25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25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25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25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25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25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25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25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25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25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25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25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25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25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25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25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25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25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25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25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25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25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25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25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25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25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25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25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25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25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25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25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25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25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25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25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25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25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25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25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25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25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25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25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25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25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25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25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25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25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25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25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25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25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25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25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25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25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25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25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25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25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25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25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25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25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25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25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25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25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25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25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25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25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25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25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25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25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25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25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25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25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25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25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25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25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25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25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25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25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25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25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25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25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25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25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25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25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25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25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25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25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25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25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25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25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25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25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25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25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25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25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25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25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25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25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25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25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25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25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25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25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25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25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25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25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25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25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25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25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25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25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25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25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25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25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25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25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25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25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25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25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25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25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25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25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25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25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25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25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25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25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25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25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25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25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25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25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25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25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25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25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25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25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25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25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25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25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25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25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25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25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25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25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25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25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25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25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25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25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25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25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25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25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25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25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25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25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25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25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25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25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25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25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25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25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25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25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25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25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25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25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25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25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25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25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25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25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25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25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25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25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25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25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25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25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25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25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25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25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25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25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25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25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25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25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25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25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25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25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25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25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25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25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25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25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25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25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25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25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25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25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25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25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25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25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25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25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25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25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25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25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25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25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25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25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25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25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25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25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25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25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25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25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25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25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25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25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25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25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25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25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25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25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25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25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25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25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25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25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25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25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25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25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25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25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25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25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25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25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25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25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25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25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25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25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25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25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25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25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25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25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25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25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25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25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25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25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25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25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25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25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25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25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25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25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25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25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25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25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25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25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25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25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25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25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25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25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25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25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25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25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25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25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25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25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25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25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25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25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25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25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25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25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25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25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25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25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25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25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25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25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25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25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25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25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25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25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25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25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25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25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25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25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25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25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25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25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25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25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25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25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25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25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25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25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25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25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25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25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25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25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25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25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25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25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25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25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25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25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25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25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25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25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25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25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25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25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25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25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25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25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25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25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25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25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25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25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25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25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25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25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25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25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25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25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25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25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25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25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25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25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25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25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25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25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25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25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25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25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25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25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25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25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25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25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25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25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25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25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25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25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25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25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25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25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25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25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25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25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25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25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25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25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25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25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25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25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25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25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25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25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25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25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25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25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25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25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25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25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25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25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25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25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25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25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25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25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25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25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25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25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25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25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25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25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25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25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25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25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25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25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25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25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25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25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25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25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25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25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25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25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25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25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25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25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25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25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25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25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25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25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25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25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25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25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25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25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25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25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25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25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25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25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25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25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25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25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25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25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25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25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25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25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25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25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25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25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25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25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25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25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25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25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25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25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25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25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25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25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25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25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25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25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25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25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25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25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25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25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25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25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25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25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25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25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25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25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25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25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25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25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25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25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25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25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25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25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25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25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25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25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25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25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25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25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25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25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25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25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25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25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25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25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25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25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25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25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25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25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25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25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25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25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25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25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25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25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25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25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25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25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25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25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25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25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25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25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25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25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25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25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25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25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25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25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25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25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25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25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25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25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25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25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25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25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25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25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25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25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25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25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25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25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25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25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25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25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25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25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25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25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25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25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25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25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25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25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25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25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25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25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25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25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25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25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25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25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25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25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25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25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25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25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25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25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25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25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25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25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25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25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25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25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25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25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25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25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25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25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25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25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25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25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25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25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25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25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25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25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25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25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25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25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25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25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25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25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25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25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25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25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25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25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25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25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25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25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25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25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25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25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25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25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25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25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25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25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25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25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25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25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25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25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25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25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25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25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25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25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25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25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25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25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25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25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25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25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25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25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25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25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25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25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25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25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25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25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25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25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25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25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25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25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25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25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25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25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25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25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25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25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25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25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25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25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25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25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25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25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25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25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25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25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25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25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25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25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25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25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25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25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25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25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25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25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25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25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25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25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25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25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25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25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25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25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25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25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25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25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25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25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25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25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25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25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25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25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25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25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25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25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25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25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25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25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25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25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25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25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25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25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25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25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25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25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25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25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25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25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25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25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25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25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25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25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25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25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25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25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25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25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25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25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25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25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25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25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25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25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25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25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25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25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25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25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25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25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25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25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25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25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25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25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25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25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25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25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25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25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25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25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25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25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25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25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25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25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25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25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25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25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25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25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25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25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25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25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25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25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25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25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25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25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25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25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25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25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25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25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25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25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25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25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25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25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25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25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25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25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25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25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25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25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25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25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25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25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25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25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25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25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25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25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25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25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25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25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25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25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25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25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25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25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25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25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25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25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25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25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25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25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25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25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25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25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25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25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25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25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25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25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25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25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25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25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25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25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25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25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25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25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25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25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25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25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25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25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25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25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25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25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25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25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25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25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25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25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25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25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25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25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25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25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25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25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25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25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25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25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25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25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25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25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25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25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25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25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25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25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25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25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25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25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25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25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25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25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25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25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25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25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25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25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25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25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25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25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25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25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25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25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25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25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25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25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25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25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25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25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25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25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25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25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25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25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25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25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25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25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25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25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25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25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25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25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25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25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25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25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25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25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25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25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25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25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25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25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25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25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25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25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25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25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25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25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25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25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25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25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25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25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25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25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25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25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25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25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25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25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25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25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25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25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25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25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25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25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25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25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25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25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25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25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25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25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25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25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25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25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25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25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25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25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25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25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25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25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25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25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25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25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25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25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25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25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25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25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25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25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25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25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25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25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25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25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25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25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25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25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25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25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25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25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25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25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25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25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25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25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25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25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25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25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25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25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25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25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25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25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25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25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25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25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25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25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25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25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25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25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25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25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25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25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25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25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25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25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25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25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25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25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25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25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25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25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25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25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25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25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25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25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25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25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25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25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25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25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25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25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25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25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25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25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25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25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25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25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25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25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25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25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25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25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25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25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25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25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25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25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25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25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25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25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25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25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25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25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25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25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25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25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25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25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25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25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25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25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25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25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25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25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25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25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25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25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25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25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25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25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25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25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25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25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25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25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25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25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25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25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25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25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25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25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25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25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25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25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25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25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25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25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25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25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25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25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25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25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25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25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25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25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25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25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25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25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25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25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25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25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25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25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25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25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25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25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25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25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25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25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25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25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25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25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25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25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25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25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25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25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25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25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25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25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25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25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25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25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25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25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25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25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25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25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25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25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25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25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25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25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25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25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25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25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25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25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25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25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25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25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25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25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25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25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25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25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25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25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25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25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25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25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25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25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25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25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25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25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25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25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25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25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25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25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25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25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25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25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25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25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25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25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25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25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25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25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25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25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25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25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25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25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25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25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25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25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25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25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25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25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25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25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25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25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25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25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25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25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25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25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25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25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25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25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25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25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25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25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25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25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25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25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25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25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25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25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25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25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25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25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25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25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25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25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25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25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25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25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25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25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25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25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25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25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25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25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25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25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25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25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25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25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25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25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7520.6247640000001</v>
      </c>
      <c r="N9672">
        <v>47691</v>
      </c>
      <c r="O9672">
        <v>924</v>
      </c>
      <c r="P9672">
        <v>377</v>
      </c>
    </row>
    <row r="9673" spans="1:16" x14ac:dyDescent="0.25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25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25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20.419796000000002</v>
      </c>
      <c r="N9675">
        <v>100</v>
      </c>
      <c r="O9675">
        <v>2</v>
      </c>
      <c r="P9675">
        <v>1</v>
      </c>
    </row>
    <row r="9676" spans="1:16" x14ac:dyDescent="0.25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25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25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25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25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25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25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25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25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25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25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25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25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25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25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25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25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25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25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25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25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25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25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25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25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25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25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25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25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25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25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25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25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25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25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25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25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25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25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25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25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25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25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25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25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25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25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25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25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25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25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25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25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25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25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25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25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25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25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25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25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25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25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25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25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25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25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25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25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25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25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25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25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25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25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25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25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25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25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25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25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25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25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25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25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25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25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25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25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25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25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25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25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25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25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25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25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25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25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25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25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25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25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25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25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25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25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25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25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25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25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25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25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25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25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25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25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25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25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25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25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25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25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25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25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25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25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25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25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25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25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25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25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25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25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25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25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25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25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25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25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25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25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25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25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25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25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25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25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25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25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25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25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25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25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25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25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25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25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25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25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25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25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25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25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25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25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25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25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25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25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25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25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25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25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25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25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25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25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25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25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25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25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25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25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25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25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25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25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25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25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25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25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25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25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25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25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25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25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25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25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25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25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25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25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25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25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25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25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25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25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25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25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25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25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25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25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25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25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25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25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25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25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25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25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25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25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25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25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25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25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25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25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25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25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25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25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25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25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25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25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25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25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25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25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25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25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25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25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25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25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25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25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25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25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25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25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25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25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25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25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25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25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25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25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25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25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25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25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25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25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25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25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25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25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25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25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25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25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25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25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25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25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25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25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25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25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25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25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25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25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25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25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25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25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25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25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25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25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25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25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25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25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25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25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25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25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25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25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25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25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25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25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25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25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25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25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25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25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25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25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25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25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25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25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25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25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25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25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25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25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25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25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25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25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25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25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25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25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25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25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25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25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25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25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25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25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25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25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25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25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25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25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25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25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25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25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25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25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25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25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25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25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25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25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25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25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25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25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25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25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25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25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25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25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25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25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25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25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25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25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25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25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25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25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25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25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25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25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25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25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25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25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25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25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25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25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25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25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25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25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25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25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25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25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25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25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25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25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25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25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25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25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25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25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25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25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25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25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25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25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25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25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25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25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25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25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25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25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25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25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25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25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25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25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25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25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25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25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25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25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25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25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25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25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25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25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25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25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25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25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25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25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25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25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25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25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25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25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25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25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25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25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25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25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25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25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25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25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25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25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25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25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25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25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25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25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25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25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25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25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25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25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25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25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25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25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25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25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25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25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25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25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25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25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25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25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25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25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25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25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25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25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25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25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25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25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25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25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25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25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25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25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25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25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25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25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25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25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25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25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25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25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25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25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25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25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25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25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25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25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25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25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25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25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25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25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25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25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25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25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25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25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25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25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25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25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25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25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25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25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25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25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25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25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25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25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25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25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25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25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25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25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25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25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25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25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25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25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25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25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25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25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25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25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25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25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25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25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25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25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25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25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25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25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25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25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25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25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25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25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25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25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25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25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25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25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25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25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25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25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25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25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25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25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25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25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25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25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25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25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25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25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25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25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25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25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25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25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25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25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25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25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25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25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25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25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25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25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25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25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25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25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25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25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25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25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25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25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25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25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25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25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25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25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25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25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25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25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25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25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25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25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25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25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25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25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25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25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25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25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25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25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25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25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25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25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25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25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25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25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25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25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25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25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25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25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25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25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25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25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25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25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25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25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25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25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25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25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25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25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25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25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25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25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25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25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25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25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25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25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25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25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25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25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25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25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25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25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25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25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25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25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25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25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25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25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25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25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25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25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25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25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25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25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25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25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25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25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25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25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25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25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25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25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25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25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25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25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25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25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25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25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25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25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25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25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25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25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25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25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25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25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25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25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25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25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25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25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25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25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25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25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25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25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25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25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25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25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25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25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25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25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25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25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25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25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25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25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25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25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25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25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25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25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25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25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25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25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25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25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25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25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25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25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25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25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25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25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25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25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25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25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25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25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25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25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25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25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25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25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25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25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25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25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25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25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25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25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25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25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25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25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25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25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25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25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25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25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25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25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25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25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25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25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25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25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25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25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25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25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25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25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25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25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25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25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25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25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25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25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25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25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25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25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25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25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25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25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25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25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25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25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25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25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25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25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25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25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25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25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25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25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25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25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25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25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25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25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25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25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25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25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25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25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25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25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25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25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25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25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25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25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25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25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25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25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25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25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25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25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25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25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25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25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25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25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25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25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25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25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25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25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25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25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25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25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25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25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25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25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25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25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25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25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25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25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25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25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25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25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25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25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25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25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25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25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25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25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25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25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25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25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25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25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25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25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25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25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25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25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25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25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25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25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25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25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25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25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25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25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25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25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25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25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25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25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25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25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25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25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25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25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25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25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25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25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25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25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25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25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25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25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25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25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25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25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25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25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25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25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25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25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25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25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25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25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25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25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25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25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25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25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25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25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25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25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25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25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25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25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25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25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25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25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25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25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25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25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25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25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25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25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25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25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25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25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25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25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25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25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25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25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25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25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25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25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25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25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25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25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25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25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25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25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25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25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25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25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25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25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25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25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25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25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25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25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25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25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25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25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25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25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25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25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25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25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25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25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25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25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25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25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25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25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25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25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25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25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25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25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25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25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25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25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25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25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25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25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25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25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25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25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25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25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25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25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25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25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25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25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25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25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25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25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25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25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25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25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25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25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25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25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25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25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25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25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25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25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25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25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25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25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25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25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25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25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25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25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25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25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25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25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25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25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25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25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25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25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25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25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25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25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25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25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25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25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25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25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25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25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25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25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25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25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25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25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25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25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25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25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25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25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25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25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25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25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25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25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25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25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25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25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25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25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25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25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25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25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25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25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25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25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25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25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25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25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25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25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25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25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25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25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25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25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25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25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25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25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25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25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25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25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25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25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25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25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25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25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25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25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25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25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25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25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25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25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25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25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25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25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25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25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25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25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25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25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25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25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25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25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25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25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25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25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25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25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25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25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25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25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25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25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25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25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25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25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25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25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25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25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25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25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25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25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25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25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25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25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25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25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25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25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25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25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25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25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25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25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25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25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25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25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25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25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25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25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25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25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25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25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25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25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25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25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25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25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25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25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25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25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25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25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25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25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25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25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25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25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25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25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25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25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25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25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25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25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25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25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25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25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25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25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25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25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25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25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25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25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25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25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25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25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25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25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25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25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25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25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25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25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25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25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25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25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25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25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25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25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25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25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25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25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25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25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25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25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25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25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25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25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25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25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25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25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25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25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25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25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25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25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25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25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25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25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25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25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25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25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25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25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25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25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25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25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25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25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25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25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25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25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25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25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25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25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25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25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25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25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25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25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25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25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25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25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25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25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25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25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25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25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25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25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25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25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25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25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25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25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25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25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25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25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25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25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25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25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25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25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25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25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25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25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25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25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25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25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25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25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25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25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25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25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25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25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25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25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25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25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25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25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25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25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25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25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25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25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25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25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25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25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25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25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25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25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25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25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25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25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25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25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25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25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25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25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25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25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25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25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25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25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25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25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25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25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25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25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25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25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25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25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25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25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25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25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25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25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25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25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25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25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25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25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25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25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25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25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25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25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25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25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25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25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25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25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25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25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25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25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25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25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25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25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25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25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25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25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25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25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25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25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25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25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25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25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25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25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25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25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25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25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25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25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25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25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25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25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423.61080900000002</v>
      </c>
      <c r="N11212">
        <v>3119</v>
      </c>
      <c r="O11212">
        <v>54</v>
      </c>
      <c r="P11212">
        <v>18</v>
      </c>
    </row>
    <row r="11213" spans="1:16" x14ac:dyDescent="0.25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25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25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25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25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25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25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25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25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25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25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25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25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25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25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25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25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25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25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25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25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25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25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25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25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25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25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25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25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25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25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25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25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25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25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25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25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25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25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25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25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25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25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25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25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25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25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25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25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25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25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25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25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25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25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25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25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25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25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25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25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25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25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25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25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25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25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25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25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25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25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25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25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25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25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25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25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25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25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25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25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25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25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25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25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25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25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25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25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25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25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25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25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25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25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25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25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25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25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25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25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25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25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25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25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25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25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25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25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25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25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25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25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25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25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25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25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25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25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25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25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25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25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25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25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25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2138.6141550000002</v>
      </c>
      <c r="N11338">
        <v>16222</v>
      </c>
      <c r="O11338">
        <v>252</v>
      </c>
      <c r="P11338">
        <v>114</v>
      </c>
    </row>
    <row r="11339" spans="1:16" x14ac:dyDescent="0.25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25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15.150313000000001</v>
      </c>
      <c r="N11340">
        <v>130</v>
      </c>
      <c r="O11340">
        <v>1</v>
      </c>
    </row>
    <row r="11341" spans="1:16" x14ac:dyDescent="0.25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25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25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25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25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25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25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25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25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25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25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25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25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25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25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25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25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25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25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25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25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25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25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25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25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25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25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25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25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25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25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25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25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25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25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25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25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25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25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25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25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25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25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25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25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25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25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25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25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25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25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25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25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25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25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25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25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25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25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25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25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25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25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25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25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25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25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25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25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25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25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25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25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25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25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25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25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25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25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25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25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25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25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25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25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25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25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25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25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25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25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25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25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25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25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25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25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25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25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25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25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25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25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25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25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25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25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25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25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25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25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25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25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25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25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25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25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25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25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25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25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25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25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25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25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25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25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25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25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25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25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25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25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25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25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25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25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25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25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25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25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25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25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25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25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25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25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25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25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25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25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25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25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25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25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25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25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25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25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25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25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25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25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25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25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25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25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25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25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25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25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25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25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25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25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25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25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25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25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25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25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25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25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25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25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25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25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25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25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25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25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25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25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25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25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25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25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25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25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25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25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25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25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25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25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25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25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25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25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25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25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25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25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25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25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25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25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25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25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25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25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25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25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25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25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25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25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25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25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25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25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25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25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25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25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25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25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25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25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25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25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25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25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25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25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25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25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25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25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25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25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25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25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25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25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25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25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25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25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25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25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25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25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25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25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25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25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25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25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25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25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25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25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25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25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25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25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25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25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25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25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25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25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25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25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25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25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25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25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25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25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25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25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25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25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25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25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25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25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25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25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25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25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25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25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25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25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25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25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25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25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25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25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25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25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25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25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25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25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25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25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25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25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25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25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25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25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25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25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25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25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25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25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25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25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25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25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25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25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25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25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25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25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25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25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25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25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25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25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25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25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25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25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25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25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25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25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25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25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25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25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25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25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25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25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25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25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25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25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25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25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25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25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25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25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25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25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25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25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25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25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25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25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25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25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25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25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25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25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25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25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25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25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25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25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25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25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25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25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25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25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25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25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25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25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25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25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25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25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25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25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25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25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25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25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25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25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25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25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25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25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25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25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25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25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25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25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25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25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25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25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25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25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25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25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25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25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25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25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25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25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25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25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25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25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25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25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25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25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25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25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25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25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25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25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25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25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25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25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25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25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25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25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25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25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25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25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25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25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25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25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25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25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25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25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25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25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25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25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25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25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25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25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25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25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25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25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25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25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25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25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25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25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25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25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25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25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25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25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25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25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25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25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25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25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25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25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25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25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25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25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25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25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25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25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25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25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25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25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25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25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25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25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25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25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25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25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25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25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25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25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25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25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25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25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25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25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25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25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25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25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25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25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25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25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25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25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25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25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25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25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25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25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25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25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25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25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25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25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25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25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25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25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25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25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25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25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25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25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25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25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25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25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25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25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25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25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25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25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25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25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25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25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25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25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25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25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25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25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25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25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25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25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25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25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25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25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25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25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25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25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25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25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25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25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25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25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25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25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25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25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25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25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25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25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25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25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25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25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25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25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25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25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25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25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25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25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25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25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25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25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25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25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25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25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25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25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25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25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25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25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25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25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25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25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25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25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25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25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25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25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25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25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25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25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25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25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25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25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25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25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25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25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25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25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25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25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25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25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25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25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25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25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25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25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25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25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25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25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25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25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25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25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25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25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25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25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25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25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25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25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25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25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25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25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25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25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25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25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25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25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25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25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25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25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25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25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25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25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25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25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25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25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25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25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25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25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25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25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25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25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25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25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25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25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25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25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25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25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25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25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25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25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25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25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25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25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25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25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25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25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25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25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25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25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25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25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25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25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25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25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25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25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25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25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25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25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25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25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25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25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25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25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25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25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25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25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25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25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25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25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25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25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25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25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25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25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25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25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25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25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25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25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25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25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25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25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25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25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25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25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25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25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25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25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25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25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25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25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25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25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25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25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25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25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25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25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25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25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25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25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25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25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25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25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25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25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25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25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25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25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25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25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25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25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25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25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25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25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25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25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25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25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25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25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25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25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25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25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25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25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25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25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25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25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25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25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25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25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25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25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25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25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25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25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25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25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25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25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25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25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25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25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25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25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25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25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25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25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25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25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25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25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25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25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25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25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25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25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25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25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25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25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25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25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25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25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25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25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25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25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25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25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25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25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25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25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25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25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25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25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25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25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25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25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25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25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25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25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25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25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25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25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25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25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25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25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25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25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25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25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25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25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25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25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25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25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25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25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25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25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25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25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25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25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25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25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25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25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25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25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25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25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25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25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25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25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25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25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25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25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25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25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25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25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25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25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25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25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25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25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25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25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25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25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25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25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25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25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25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25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25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25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25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25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25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25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25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25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25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25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25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25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25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25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25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25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25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25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25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25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25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25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25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25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25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25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25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25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25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25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25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25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25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25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25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25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25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25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25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25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25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25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25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25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25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25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25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25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25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25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25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25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25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25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25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25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25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25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25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25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25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25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25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25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25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25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25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25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25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25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25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25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25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25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25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25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25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25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25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25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25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25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25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25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25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25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25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25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25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25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25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25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25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25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25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25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25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25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25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25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25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25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25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25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25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25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6698.8222260000002</v>
      </c>
      <c r="N12417">
        <v>39819</v>
      </c>
      <c r="O12417">
        <v>653</v>
      </c>
      <c r="P12417">
        <v>266</v>
      </c>
    </row>
    <row r="12418" spans="1:16" x14ac:dyDescent="0.25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25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25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25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25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25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25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25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25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25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25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25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25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25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25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25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25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25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25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25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25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25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25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25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25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25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25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25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25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25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25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25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25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25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25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25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25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25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25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25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25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25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25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25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25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25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25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25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25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25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25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25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25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25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25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25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25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25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25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25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25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25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25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25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25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25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25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25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25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25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25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25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25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25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25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25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25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25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25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25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25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25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25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25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25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25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25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25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25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25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25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25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25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25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25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25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25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25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25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25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25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25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25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25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25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25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25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25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25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25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25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25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25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25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25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25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25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25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25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25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25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25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25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25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25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25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25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25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25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25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25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25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25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25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25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25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25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25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25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25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25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25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25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25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25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25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25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25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25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25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25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25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25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25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25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25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25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25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25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25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25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25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25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25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25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25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25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25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25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25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25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25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25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25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25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25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25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25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25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25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25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25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25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25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25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25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25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25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25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25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25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25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25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25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25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25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25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25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25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25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25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25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25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25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25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25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25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25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25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25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25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25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25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25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25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25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25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25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25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25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25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25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25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25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25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25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25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25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25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25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25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25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25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25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25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25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25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25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25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25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25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25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25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25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25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25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25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25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25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25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25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25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25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25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25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25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25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25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25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25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25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25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25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25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25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25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25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25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25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25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25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25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25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25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25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25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25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25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25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25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25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25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25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25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25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25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25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25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25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25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25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25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25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25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25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25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25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25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25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25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25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25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25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25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25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25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25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25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25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25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25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25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25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25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25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25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25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25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25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25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25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25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25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25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25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25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25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25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25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25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25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25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25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25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25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25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25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25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25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25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25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25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25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25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25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25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25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25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25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25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25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25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25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25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25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25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25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25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25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25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25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25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25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25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25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25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25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25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25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25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25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25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25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25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25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25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25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25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25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25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25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25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25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25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25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25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25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25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25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25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25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25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25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25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25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25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25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25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25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25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25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25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25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25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25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25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25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25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25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25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25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25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25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25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25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25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25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25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25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25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25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25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25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25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25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25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25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25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25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25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25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25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25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25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25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25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25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25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25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25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25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25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25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25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25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25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25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25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25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25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25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25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25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25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25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25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25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25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25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25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25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25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25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25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25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25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25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25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25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25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25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25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25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25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25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25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25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25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25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25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25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25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25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25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25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25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25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25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25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25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1304.7134370000001</v>
      </c>
      <c r="N12907">
        <v>10038</v>
      </c>
      <c r="O12907">
        <v>256</v>
      </c>
      <c r="P12907">
        <v>83</v>
      </c>
    </row>
    <row r="12908" spans="1:16" x14ac:dyDescent="0.25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25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25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25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25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25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25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25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25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25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25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25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25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13.809494000000001</v>
      </c>
      <c r="N12920">
        <v>108</v>
      </c>
      <c r="O12920">
        <v>1</v>
      </c>
    </row>
    <row r="12921" spans="1:16" x14ac:dyDescent="0.25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25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25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25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25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25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25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25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25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25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25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25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25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25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25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25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25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25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25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25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25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25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25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25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25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25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25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25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25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25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25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25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25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25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25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25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25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25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25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25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25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25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25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25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25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25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25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25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25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25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25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25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25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25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25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25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25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25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25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25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25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25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25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25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25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25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25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25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25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25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25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25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25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25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25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25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25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25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25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25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25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25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25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25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25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25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25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25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25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25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25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25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25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25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25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25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25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25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25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25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25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25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25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25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25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25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25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25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25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25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25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25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25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25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25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25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25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25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25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25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25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25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25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25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25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25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25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25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25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25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25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25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25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25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25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25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25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25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25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25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25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25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25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25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25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25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25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25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25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25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25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25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25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25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25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25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25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25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25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25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25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25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25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25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25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25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25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25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25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25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25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25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25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25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25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25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25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25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25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25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25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25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25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25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25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25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25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25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25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25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25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25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25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25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25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25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25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25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25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25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25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25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25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25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25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25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25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25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25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25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25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25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25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25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25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25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25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25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25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25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25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25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25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25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25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25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25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25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25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25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25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25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25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25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25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25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25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25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25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25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25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25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25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25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25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25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25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25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25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25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25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25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25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6311.8671290000002</v>
      </c>
      <c r="N13173">
        <v>45897</v>
      </c>
      <c r="O13173">
        <v>745</v>
      </c>
      <c r="P13173">
        <v>300</v>
      </c>
    </row>
    <row r="13174" spans="1:16" x14ac:dyDescent="0.25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1720.2101190000001</v>
      </c>
      <c r="N13174">
        <v>12904</v>
      </c>
      <c r="O13174">
        <v>229</v>
      </c>
      <c r="P13174">
        <v>94</v>
      </c>
    </row>
    <row r="13175" spans="1:16" x14ac:dyDescent="0.25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25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25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25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25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25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25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25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25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25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25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25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25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25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25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25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25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25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25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25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25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25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25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25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25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25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25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25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25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25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25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25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25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25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25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25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25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25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25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25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25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25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25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25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25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25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25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25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25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25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25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25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25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25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25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25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25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25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25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25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25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25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25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25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25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25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25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25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25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25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25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25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25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25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25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25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25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25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25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25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25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25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25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25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25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25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25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25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25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25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25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25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25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25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25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25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25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25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25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25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25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25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25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25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25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25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25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25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25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25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25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25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25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25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25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25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25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25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25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25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25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25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25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25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25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25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25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25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25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25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25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25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25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25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25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25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25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25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25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25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25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25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25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25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25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25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25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25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25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25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25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25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25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25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25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25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25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25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25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25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25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25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25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25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25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25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25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25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25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25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25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25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25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25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25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25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25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25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25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25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25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25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25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25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25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25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25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25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25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25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25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25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25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25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25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25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25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25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25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25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25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25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25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25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25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25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25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25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25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25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25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25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25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25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25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25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25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25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25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25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25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25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25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25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25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25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25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25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25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25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25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25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25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25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25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25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25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25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25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25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25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25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325.89732400000003</v>
      </c>
      <c r="N13416">
        <v>2275</v>
      </c>
      <c r="O13416">
        <v>69</v>
      </c>
      <c r="P13416">
        <v>21</v>
      </c>
    </row>
    <row r="13417" spans="1:16" x14ac:dyDescent="0.25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25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25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25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25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25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25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25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25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25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25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25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25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25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25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25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25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25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25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25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25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25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25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25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25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25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25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25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25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25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25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25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25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25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25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25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25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25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25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25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25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25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25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25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25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25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25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25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25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25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25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25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25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25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25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25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25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25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25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25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25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25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25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25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25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25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25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25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25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25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25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25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25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25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25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25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25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25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25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25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25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25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25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25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25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25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25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25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25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25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25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25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25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25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25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25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25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25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25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25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25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25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25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25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25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25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25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25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25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25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25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25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25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25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25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25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25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25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25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25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25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25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25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25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25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25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25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25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25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25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25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25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25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25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25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25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25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25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25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25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25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25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25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25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25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25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25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25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25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25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25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25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25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25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25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25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25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25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25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25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25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25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25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25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25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25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25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25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25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25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25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25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25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25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25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25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25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25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25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25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25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25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25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25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25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25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25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25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25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25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25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25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25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25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25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25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25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25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25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25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25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25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25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25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25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25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25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25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25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25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25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25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25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25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25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25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25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25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25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25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25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25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25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25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25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25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25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25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25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25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25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25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25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25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25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25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25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25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25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25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25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25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25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25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25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25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25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25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25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25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25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25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25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25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25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25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25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25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25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25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25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25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25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25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25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25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25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25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25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25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25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25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25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25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25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25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25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25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25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25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25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25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25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25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25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25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25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25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25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25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25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25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25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25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25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25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25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25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25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25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25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25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25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25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25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25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25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25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25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25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25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25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25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25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25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25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25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25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25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25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25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25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25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25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25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25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25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25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25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25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25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25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25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25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25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25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25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25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25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25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25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25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25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25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25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25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25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25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25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25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25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25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25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25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25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25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25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25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25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25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25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25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25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25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25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25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25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25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25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25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25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25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25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25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25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25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25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25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25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25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25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25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25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25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25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25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25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25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25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25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25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3247.7054320000002</v>
      </c>
      <c r="N13807">
        <v>27768</v>
      </c>
      <c r="O13807">
        <v>390</v>
      </c>
      <c r="P13807">
        <v>159</v>
      </c>
    </row>
    <row r="13808" spans="1:16" x14ac:dyDescent="0.25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1002.195505</v>
      </c>
      <c r="N13808">
        <v>8801</v>
      </c>
      <c r="O13808">
        <v>115</v>
      </c>
      <c r="P13808">
        <v>48</v>
      </c>
    </row>
    <row r="13809" spans="1:16" x14ac:dyDescent="0.25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25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25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25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25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25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25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25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25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25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25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25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25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25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25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25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25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25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25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25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25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25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25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25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25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25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25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25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25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25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25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25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25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25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25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25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25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25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25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25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25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25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25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25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25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25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25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25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25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25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25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25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25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25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25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25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25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25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25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25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25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25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25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25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25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25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25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25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25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25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25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25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25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25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25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25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25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25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25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25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25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25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25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25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25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25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25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25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25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25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25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25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25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25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25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25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25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25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25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25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25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25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25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25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25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25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25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25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25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25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25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25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25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25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25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25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25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25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25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25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25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25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25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25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25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25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25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25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25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25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25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25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25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25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25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25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25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25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25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25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25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25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25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25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25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25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25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25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25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25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25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25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25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25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25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25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25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25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25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25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25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25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25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25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25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25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25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25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25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25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25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25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25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25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25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25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25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25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25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25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25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25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25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25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25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25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25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25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25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25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25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25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25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25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25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25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25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25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25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25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25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25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25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25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25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25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25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25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25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25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25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25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25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25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25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25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25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25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25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25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25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25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25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25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25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25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25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25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25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25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25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25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25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25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25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25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25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25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25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25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25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25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25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25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25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25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25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25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25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25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25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25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25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25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25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25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25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25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25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25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25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25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25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25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25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25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25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25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25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25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25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25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25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25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25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25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25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25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25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25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25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25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25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25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25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25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25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25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25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25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25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25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25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25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25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25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25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25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25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25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25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25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25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25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25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25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25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25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25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25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25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25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25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25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25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25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25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25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25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25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25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25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25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25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25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25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25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25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25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25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25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25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25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25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25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25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25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25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25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25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25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25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25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25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25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25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25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25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25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25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25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25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25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25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25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25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25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25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25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25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25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25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25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25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25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25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25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25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25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25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25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25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25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25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25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25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25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25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25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25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25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25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25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25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25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25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25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25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25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25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25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25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25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25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25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25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25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25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25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25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25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25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25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25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25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25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25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25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25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25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25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25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25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25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25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25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25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25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25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25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25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25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25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25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25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25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25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25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25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25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25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25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25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25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25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25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25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25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25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25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25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25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25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25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25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25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25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25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25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25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25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25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25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25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25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25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25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25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25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25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25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25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25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25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25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25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25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25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25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25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25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25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25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25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25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25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25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25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25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25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25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25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25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25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25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25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25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25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25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25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25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25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25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25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25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25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25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25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25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25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25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25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25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25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25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25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25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25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25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25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25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25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25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25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25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25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25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25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25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25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25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25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25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25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25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25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25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25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25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25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25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25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25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25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25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25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25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25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25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25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25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25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25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25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25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25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25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25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25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25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25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25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25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25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25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25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25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25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25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25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25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25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25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25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25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25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25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25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25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25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25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25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25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25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25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25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25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25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25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25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25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25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25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25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25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25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25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25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25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25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25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25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25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25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25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25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25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25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25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25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25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25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25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25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25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25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25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25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25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25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25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25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25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25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25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25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25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25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25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25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25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25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25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25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25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25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25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25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25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25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25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25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25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25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25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25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25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25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25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25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25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25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25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25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25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25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25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25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25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25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25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25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25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25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25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25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25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25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25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25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25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25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25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25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25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25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25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25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25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25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25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25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25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25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25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25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25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25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25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25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25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25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25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25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25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25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25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25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25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25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25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25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25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25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25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25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25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25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25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25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25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25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25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25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25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25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25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25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25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25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25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25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25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25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25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25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25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25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25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25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25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25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25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25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25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25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25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25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25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25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25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25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25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25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25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25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25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25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25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25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25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25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25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25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25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25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25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25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25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25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25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25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25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25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25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25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25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25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25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25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25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25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25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25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25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25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25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25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25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25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25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25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25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25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25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25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25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25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25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25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25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25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25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25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25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25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25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25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25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25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25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25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25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25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25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25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25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25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25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25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25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25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25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25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25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25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25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25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25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25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25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25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25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25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25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25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25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25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25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25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25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25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25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25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25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25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25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25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25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25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25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25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25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25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25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25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25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25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25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25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25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25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25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25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25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25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25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25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25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25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25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25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25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25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25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25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25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25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25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25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25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25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25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25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25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25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25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25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25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25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25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25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25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25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25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25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25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25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25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25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25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25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25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25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25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25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25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25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25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25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25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25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25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25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25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25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25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25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25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25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25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25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25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25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25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25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25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25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25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25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25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25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25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25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25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25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25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25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25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25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25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25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25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25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25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25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25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25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25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25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25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25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25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25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25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25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25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25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25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25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25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25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25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25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25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25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25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25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25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25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25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25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25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25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25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25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25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25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25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25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25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25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25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25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25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25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25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25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25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25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25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25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25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25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25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25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25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25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25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25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25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25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25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25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25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25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25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25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25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25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25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25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25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25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25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25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25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25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25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25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25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25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25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25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25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25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25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25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25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25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25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25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25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25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25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25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25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25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25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25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25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25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25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25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25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25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25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25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25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25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25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25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25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25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25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25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25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25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25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25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25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25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25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25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25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25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25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25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25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25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25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25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25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25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25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25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25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25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25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25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25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25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25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25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25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25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25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25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25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25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25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25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25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25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25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25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25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25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25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25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25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25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25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25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25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25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25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25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25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25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25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25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25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25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25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25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25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25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25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25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25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25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25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25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25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25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25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25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25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25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25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25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25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25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25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25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25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25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25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25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25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25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25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25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25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25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25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25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25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25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25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25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25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25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25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25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25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25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25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25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25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25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25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25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25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25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25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25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25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25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25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25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25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25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25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25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25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25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25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25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25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25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25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25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25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25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25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25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25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25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25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25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25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25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25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25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25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25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25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25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25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25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25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25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25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25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25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25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25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25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25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25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25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25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25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25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25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25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25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25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25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25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25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25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25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25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25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25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25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25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25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25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25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25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25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25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25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25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25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25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25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25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25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25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25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25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25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25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25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25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25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25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25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25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25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25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25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25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25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25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25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25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25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25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25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25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25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25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25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25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25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25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25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25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25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25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25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25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25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25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25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25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25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25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25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25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25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25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25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25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25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25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25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25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25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25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25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25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25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25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25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25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25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25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25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25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25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25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25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25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25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25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25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25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25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25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25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25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25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25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25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25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25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25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25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25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25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25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25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25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25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25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25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25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25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25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25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25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25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25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25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25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25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25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25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25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25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25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25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25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25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25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25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25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25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25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25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25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25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25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25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25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25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25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25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25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25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25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25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25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25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25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25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25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25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25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25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25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25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25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25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25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25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25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25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25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25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25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25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25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25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25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25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25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25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25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25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25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25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25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25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25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25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25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25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25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25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25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25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25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25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25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25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25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25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25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25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25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25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25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25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25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25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25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25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25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25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25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25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25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25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25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25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25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25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25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25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25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25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25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25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25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25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25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25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25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25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25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25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25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25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25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25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25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25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25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25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25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25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25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25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25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25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25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25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25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25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25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25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25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25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25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25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25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25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25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25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25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25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25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25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25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25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25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25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25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25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25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25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25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25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25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25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25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25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25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25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25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25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25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25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25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25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25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25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25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25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25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25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25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25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25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25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25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25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25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25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25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25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25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25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25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25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25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25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25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25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25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25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25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25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25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25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25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25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25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25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25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25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25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25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25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25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25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25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25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25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25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25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25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25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25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25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25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25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25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25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25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25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25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25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25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25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25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25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25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25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25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25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25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25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25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25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25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25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25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25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25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25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25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25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25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25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25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25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25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25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25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25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25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25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25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25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25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25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25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25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25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25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25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25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25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25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25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25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25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25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25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25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25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25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25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25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25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25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25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25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25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25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25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25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25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25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25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25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25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25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25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25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25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25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25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25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25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25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25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25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25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25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25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25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25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25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25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25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25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25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25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25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25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25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25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25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25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25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25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25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25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25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25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25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25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25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25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25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25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25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25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25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25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25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25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25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25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25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25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25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25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25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25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25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25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25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25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25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25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25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25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25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25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25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25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25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25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25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25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25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25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25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25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25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25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25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25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25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25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25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25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25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25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25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25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25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25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25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25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25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25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25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25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25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25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25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25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25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25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25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25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25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25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25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25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25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25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25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25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25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25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25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25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25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25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25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25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25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25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25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25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25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25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25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25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25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25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25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25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25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25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25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25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25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25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25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25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25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25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25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25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25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25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25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25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25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25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25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25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25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25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25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25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25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25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25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25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25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25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25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25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25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25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25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25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25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25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25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25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25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25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25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25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25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25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25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25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25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25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25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25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25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25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25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25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25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25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25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25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25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25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25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25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25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25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25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25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25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25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25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25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25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25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25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25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25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25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25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25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25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25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25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25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25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25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25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25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25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25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25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25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25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25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25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25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25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25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25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25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25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25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25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25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25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25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25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25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25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25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25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25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25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25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25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25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25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25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25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25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25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25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25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25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25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25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25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25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25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25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25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25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25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25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25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25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25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25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25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25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25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25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25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25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25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25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25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25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25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25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25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25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25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25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25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25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25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25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25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25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25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25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25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25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25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25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25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25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25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25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25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25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25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25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25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25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25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25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25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25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25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25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25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25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25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25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25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25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25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25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25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25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25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25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25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25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25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25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25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25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25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25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25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25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25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25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25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25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25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25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25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25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25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25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25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25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25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25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25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25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25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25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25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25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25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25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25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25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25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25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25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25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25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25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25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25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25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25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25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25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25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25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25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25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25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25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25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25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25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25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25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25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25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25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25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25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25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25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25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25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25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25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25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25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25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25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25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25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25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25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25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25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25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25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25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25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25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25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25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25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25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25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25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25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25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25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25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25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25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25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25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25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25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25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25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25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25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25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25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25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25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25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25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25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25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25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25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25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25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25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25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25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25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25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25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25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25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25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25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25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25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25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25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25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25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25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25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25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25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25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25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25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25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25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25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25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25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25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25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25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25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25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25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25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25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25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25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25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25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25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25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25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25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25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25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25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25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25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25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25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25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25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25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25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25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25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25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25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25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25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25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25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25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25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25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25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25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25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25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25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25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25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25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25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25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25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25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25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25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25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25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25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25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25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25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25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25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25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25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25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25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25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25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25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25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25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25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25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25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25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25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25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25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25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25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25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25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25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25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25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25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25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25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25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25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25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25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25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25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25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25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25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25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25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25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25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25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25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25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25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25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25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25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25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25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25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25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25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25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25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25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25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25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25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25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25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25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25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25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25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25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25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25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25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25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25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25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25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25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25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25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25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25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25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25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25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25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25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25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25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25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25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25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25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25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25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25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25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25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25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25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25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25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25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25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25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25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25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25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25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25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25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25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25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25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25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25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25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25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25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25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25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25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25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25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25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25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25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25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25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25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25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25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25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25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25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25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25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25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25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25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25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25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25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25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25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25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25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25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25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25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25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25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25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25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25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25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25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25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25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25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25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25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25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25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25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25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25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25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25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25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25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25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25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25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25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25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25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25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25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25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25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25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25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25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25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25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25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25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25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25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25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25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25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25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25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25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25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25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25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25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25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25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25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25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25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25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25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25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25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25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25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25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25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25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25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25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25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25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25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25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25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25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25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25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25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25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25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25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25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25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25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25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25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25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25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25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25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25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25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25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25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25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25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25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25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25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25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25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25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25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25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25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25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25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25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25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25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25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25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25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25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25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25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25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25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25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25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25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25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25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25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25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25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25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25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25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25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25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25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25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25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25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25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25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25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25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25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25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25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25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25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25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25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25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25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25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25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25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25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25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25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25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25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25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25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25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25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25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25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25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25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25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25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25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25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25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25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25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25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25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25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25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25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25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25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25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25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25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25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25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25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25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25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25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25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25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25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25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25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25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25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25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25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25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25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25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25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25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25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25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25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25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25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25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25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25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25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25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25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25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25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25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25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25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25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25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25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25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25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25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25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25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25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25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25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25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25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25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25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25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25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25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25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25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25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25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25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25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25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25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25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25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25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25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25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25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25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25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25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25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25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25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25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25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25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25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25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25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25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25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25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25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25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25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25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25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25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25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25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25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25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25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25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25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25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25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25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25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25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25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25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25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25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25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25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25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25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25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25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25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25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25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25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25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25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25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25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25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25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25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25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25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25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25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25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25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25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25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25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25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25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25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25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25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25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25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25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25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25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25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25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25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25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25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25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25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25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25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25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25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25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25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25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25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25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25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25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25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25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25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25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25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25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25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25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25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25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25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25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25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25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25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25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25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25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25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25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25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25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25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25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25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25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25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25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25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25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25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25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25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25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25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25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25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25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25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25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25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25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25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25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25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25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25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25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25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25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25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25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25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25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25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25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25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25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25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25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25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25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25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25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25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25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25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25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25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25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25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25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25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25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25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25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25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25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25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25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25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25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25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25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25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25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25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25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25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25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25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25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25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25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25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25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25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25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25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25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25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25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25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25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25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25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25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25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25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25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25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25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25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25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25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25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25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25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25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25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25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25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25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25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25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25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25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25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25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25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25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25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25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25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25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25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25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25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25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25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25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25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25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25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25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25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25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25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25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25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25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25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25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25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25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25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25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25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25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25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25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25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25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25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25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25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25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25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25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25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25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25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25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25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25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25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25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25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25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25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25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25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25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25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25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25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25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25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25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25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25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25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25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25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25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25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25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25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25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25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25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25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25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25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25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25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25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25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25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25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25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25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25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25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25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25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25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25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25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25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25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25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25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25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25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25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25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25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25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25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25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25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25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25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25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25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25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25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25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25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25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25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25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25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25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25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25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25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25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25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25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25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25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25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25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25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25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25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25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25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25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25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25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25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25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25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25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25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25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25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25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25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25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25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25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25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25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25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25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25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25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25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25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25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25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25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25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25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25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25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25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25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25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25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25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25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25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25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25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25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25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25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25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25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25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25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25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25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25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25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25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25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25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25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25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25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25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25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25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25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25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25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25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25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25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25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25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25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25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25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25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25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25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25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25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25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25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25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25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25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25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25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25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25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25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25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25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25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25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25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25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25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25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25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25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25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25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25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25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25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25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25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25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25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25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25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25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25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25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25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25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25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25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25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25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25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25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25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25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25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25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25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25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25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25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25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25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25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25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25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25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25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25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25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25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25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25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25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25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25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25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25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25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25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25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25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25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25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25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25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25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25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25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A5" sqref="A5"/>
    </sheetView>
  </sheetViews>
  <sheetFormatPr defaultRowHeight="15" x14ac:dyDescent="0.25"/>
  <cols>
    <col min="1" max="1" width="13.140625" customWidth="1"/>
    <col min="2" max="2" width="16.28515625" bestFit="1" customWidth="1"/>
    <col min="3" max="3" width="12" bestFit="1" customWidth="1"/>
  </cols>
  <sheetData>
    <row r="2" spans="1:3" x14ac:dyDescent="0.25">
      <c r="A2" s="2" t="s">
        <v>49</v>
      </c>
      <c r="B2" s="2" t="s">
        <v>66</v>
      </c>
    </row>
    <row r="3" spans="1:3" x14ac:dyDescent="0.25">
      <c r="A3" s="2" t="s">
        <v>45</v>
      </c>
      <c r="B3" t="s">
        <v>35</v>
      </c>
      <c r="C3" t="s">
        <v>18</v>
      </c>
    </row>
    <row r="4" spans="1:3" x14ac:dyDescent="0.25">
      <c r="A4" s="3" t="s">
        <v>77</v>
      </c>
      <c r="B4" s="4"/>
      <c r="C4" s="4"/>
    </row>
    <row r="5" spans="1:3" x14ac:dyDescent="0.25">
      <c r="A5" s="9" t="s">
        <v>74</v>
      </c>
      <c r="B5" s="4" t="e">
        <v>#DIV/0!</v>
      </c>
      <c r="C5" s="4">
        <v>26.345032894736839</v>
      </c>
    </row>
    <row r="6" spans="1:3" x14ac:dyDescent="0.25">
      <c r="A6" s="9" t="s">
        <v>75</v>
      </c>
      <c r="B6" s="4" t="e">
        <v>#DIV/0!</v>
      </c>
      <c r="C6" s="4">
        <v>14.689901041666692</v>
      </c>
    </row>
    <row r="7" spans="1:3" x14ac:dyDescent="0.25">
      <c r="A7" s="9" t="s">
        <v>76</v>
      </c>
      <c r="B7" s="4">
        <v>4.6951154201292704</v>
      </c>
      <c r="C7" s="4">
        <v>21.918131245339286</v>
      </c>
    </row>
    <row r="8" spans="1:3" x14ac:dyDescent="0.25">
      <c r="A8" s="3" t="s">
        <v>78</v>
      </c>
      <c r="B8" s="4"/>
      <c r="C8" s="4"/>
    </row>
    <row r="9" spans="1:3" x14ac:dyDescent="0.25">
      <c r="A9" s="9" t="s">
        <v>67</v>
      </c>
      <c r="B9" s="4">
        <v>3.8643460914254804</v>
      </c>
      <c r="C9" s="4">
        <v>19.863130058094598</v>
      </c>
    </row>
    <row r="10" spans="1:3" x14ac:dyDescent="0.25">
      <c r="A10" s="9" t="s">
        <v>68</v>
      </c>
      <c r="B10" s="4">
        <v>8.0418400667445713</v>
      </c>
      <c r="C10" s="4">
        <v>12.663640058527045</v>
      </c>
    </row>
    <row r="11" spans="1:3" x14ac:dyDescent="0.25">
      <c r="A11" s="9" t="s">
        <v>69</v>
      </c>
      <c r="B11" s="4">
        <v>8.9472369270876833</v>
      </c>
      <c r="C11" s="4">
        <v>10.763575301538115</v>
      </c>
    </row>
    <row r="12" spans="1:3" x14ac:dyDescent="0.25">
      <c r="A12" s="9" t="s">
        <v>70</v>
      </c>
      <c r="B12" s="4" t="e">
        <v>#DIV/0!</v>
      </c>
      <c r="C12" s="4">
        <v>6.6604640785363642</v>
      </c>
    </row>
    <row r="13" spans="1:3" x14ac:dyDescent="0.25">
      <c r="A13" s="9" t="s">
        <v>71</v>
      </c>
      <c r="B13" s="4" t="e">
        <v>#DIV/0!</v>
      </c>
      <c r="C13" s="4">
        <v>5.3690456890198952</v>
      </c>
    </row>
    <row r="14" spans="1:3" x14ac:dyDescent="0.25">
      <c r="A14" s="9" t="s">
        <v>72</v>
      </c>
      <c r="B14" s="4" t="e">
        <v>#DIV/0!</v>
      </c>
      <c r="C14" s="4">
        <v>3.3170397028093768</v>
      </c>
    </row>
    <row r="15" spans="1:3" x14ac:dyDescent="0.25">
      <c r="A15" s="9" t="s">
        <v>73</v>
      </c>
      <c r="B15" s="4" t="e">
        <v>#DIV/0!</v>
      </c>
      <c r="C15" s="4">
        <v>2.7813431462741494</v>
      </c>
    </row>
    <row r="16" spans="1:3" x14ac:dyDescent="0.25">
      <c r="A16" s="3" t="s">
        <v>46</v>
      </c>
      <c r="B16" s="4">
        <v>7.2724349933607471</v>
      </c>
      <c r="C16" s="4">
        <v>15.628930479990277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topLeftCell="A21" workbookViewId="0">
      <selection sqref="A1:C9"/>
    </sheetView>
  </sheetViews>
  <sheetFormatPr defaultRowHeight="15" x14ac:dyDescent="0.25"/>
  <cols>
    <col min="1" max="1" width="18.42578125" customWidth="1"/>
    <col min="2" max="2" width="15.5703125" customWidth="1"/>
    <col min="3" max="3" width="12" customWidth="1"/>
    <col min="4" max="4" width="8" customWidth="1"/>
    <col min="5" max="5" width="11.28515625" customWidth="1"/>
    <col min="6" max="6" width="11" customWidth="1"/>
    <col min="7" max="7" width="14" customWidth="1"/>
    <col min="8" max="8" width="16" bestFit="1" customWidth="1"/>
    <col min="9" max="9" width="19" bestFit="1" customWidth="1"/>
  </cols>
  <sheetData>
    <row r="1" spans="1:3" x14ac:dyDescent="0.25">
      <c r="A1" s="2" t="s">
        <v>3</v>
      </c>
      <c r="B1" t="s">
        <v>35</v>
      </c>
    </row>
    <row r="3" spans="1:3" x14ac:dyDescent="0.25">
      <c r="A3" s="2" t="s">
        <v>45</v>
      </c>
      <c r="B3" t="s">
        <v>86</v>
      </c>
      <c r="C3" t="s">
        <v>87</v>
      </c>
    </row>
    <row r="4" spans="1:3" x14ac:dyDescent="0.25">
      <c r="A4" s="3" t="s">
        <v>25</v>
      </c>
      <c r="B4" s="8">
        <v>7.4620583113945518</v>
      </c>
      <c r="C4" s="8">
        <v>16.294646965307432</v>
      </c>
    </row>
    <row r="5" spans="1:3" x14ac:dyDescent="0.25">
      <c r="A5" s="3" t="s">
        <v>26</v>
      </c>
      <c r="B5" s="8">
        <v>6.9068968667557096</v>
      </c>
      <c r="C5" s="8">
        <v>15.478497639110609</v>
      </c>
    </row>
    <row r="6" spans="1:3" x14ac:dyDescent="0.25">
      <c r="A6" s="3" t="s">
        <v>28</v>
      </c>
      <c r="B6" s="8">
        <v>5.9683918059511649</v>
      </c>
      <c r="C6" s="8">
        <v>12.951278466335529</v>
      </c>
    </row>
    <row r="7" spans="1:3" x14ac:dyDescent="0.25">
      <c r="A7" s="3" t="s">
        <v>29</v>
      </c>
      <c r="B7" s="8">
        <v>6.6515199545454449</v>
      </c>
      <c r="C7" s="8">
        <v>14.161300548387077</v>
      </c>
    </row>
    <row r="8" spans="1:3" x14ac:dyDescent="0.25">
      <c r="A8" s="3" t="s">
        <v>46</v>
      </c>
      <c r="B8" s="4">
        <v>7.2724349933607817</v>
      </c>
      <c r="C8" s="4">
        <v>15.95755452462455</v>
      </c>
    </row>
    <row r="14" spans="1:3" x14ac:dyDescent="0.25">
      <c r="A14" s="2" t="s">
        <v>3</v>
      </c>
      <c r="B14" t="s">
        <v>18</v>
      </c>
    </row>
    <row r="16" spans="1:3" x14ac:dyDescent="0.25">
      <c r="A16" s="2" t="s">
        <v>45</v>
      </c>
      <c r="B16" t="s">
        <v>49</v>
      </c>
    </row>
    <row r="17" spans="1:2" x14ac:dyDescent="0.25">
      <c r="A17" s="3" t="s">
        <v>24</v>
      </c>
      <c r="B17" s="8">
        <v>16.291793154761905</v>
      </c>
    </row>
    <row r="18" spans="1:2" x14ac:dyDescent="0.25">
      <c r="A18" s="5" t="s">
        <v>23</v>
      </c>
      <c r="B18" s="8">
        <v>20.403536489667804</v>
      </c>
    </row>
    <row r="19" spans="1:2" x14ac:dyDescent="0.25">
      <c r="A19" s="5" t="s">
        <v>31</v>
      </c>
      <c r="B19" s="8">
        <v>15.61393090954007</v>
      </c>
    </row>
    <row r="20" spans="1:2" x14ac:dyDescent="0.25">
      <c r="A20" s="5" t="s">
        <v>32</v>
      </c>
      <c r="B20" s="8">
        <v>22.818508771929825</v>
      </c>
    </row>
    <row r="21" spans="1:2" x14ac:dyDescent="0.25">
      <c r="A21" s="3" t="s">
        <v>25</v>
      </c>
      <c r="B21" s="8">
        <v>15.695187387919114</v>
      </c>
    </row>
    <row r="22" spans="1:2" x14ac:dyDescent="0.25">
      <c r="A22" s="5" t="s">
        <v>23</v>
      </c>
      <c r="B22" s="8">
        <v>21.038947729052467</v>
      </c>
    </row>
    <row r="23" spans="1:2" x14ac:dyDescent="0.25">
      <c r="A23" s="5" t="s">
        <v>31</v>
      </c>
      <c r="B23" s="8">
        <v>14.079830593959549</v>
      </c>
    </row>
    <row r="24" spans="1:2" x14ac:dyDescent="0.25">
      <c r="A24" s="5" t="s">
        <v>32</v>
      </c>
      <c r="B24" s="8">
        <v>14.591068702290075</v>
      </c>
    </row>
    <row r="25" spans="1:2" x14ac:dyDescent="0.25">
      <c r="A25" s="3" t="s">
        <v>26</v>
      </c>
      <c r="B25" s="8">
        <v>15.52266662652776</v>
      </c>
    </row>
    <row r="26" spans="1:2" x14ac:dyDescent="0.25">
      <c r="A26" s="5" t="s">
        <v>23</v>
      </c>
      <c r="B26" s="8">
        <v>21.013397361272794</v>
      </c>
    </row>
    <row r="27" spans="1:2" x14ac:dyDescent="0.25">
      <c r="A27" s="5" t="s">
        <v>31</v>
      </c>
      <c r="B27" s="8">
        <v>13.022611704923783</v>
      </c>
    </row>
    <row r="28" spans="1:2" x14ac:dyDescent="0.25">
      <c r="A28" s="5" t="s">
        <v>32</v>
      </c>
      <c r="B28" s="8">
        <v>21.288536585365851</v>
      </c>
    </row>
    <row r="29" spans="1:2" x14ac:dyDescent="0.25">
      <c r="A29" s="3" t="s">
        <v>28</v>
      </c>
      <c r="B29" s="8">
        <v>14.799185569237402</v>
      </c>
    </row>
    <row r="30" spans="1:2" x14ac:dyDescent="0.25">
      <c r="A30" s="5" t="s">
        <v>23</v>
      </c>
      <c r="B30" s="8">
        <v>20.387303443794679</v>
      </c>
    </row>
    <row r="31" spans="1:2" x14ac:dyDescent="0.25">
      <c r="A31" s="5" t="s">
        <v>31</v>
      </c>
      <c r="B31" s="8">
        <v>12.050919540229881</v>
      </c>
    </row>
    <row r="32" spans="1:2" x14ac:dyDescent="0.25">
      <c r="A32" s="5" t="s">
        <v>32</v>
      </c>
      <c r="B32" s="8">
        <v>9.6515555555555554</v>
      </c>
    </row>
    <row r="33" spans="1:2" x14ac:dyDescent="0.25">
      <c r="A33" s="3" t="s">
        <v>29</v>
      </c>
      <c r="B33" s="8">
        <v>14.708959243085891</v>
      </c>
    </row>
    <row r="34" spans="1:2" x14ac:dyDescent="0.25">
      <c r="A34" s="5" t="s">
        <v>23</v>
      </c>
      <c r="B34" s="8">
        <v>19.95624444444444</v>
      </c>
    </row>
    <row r="35" spans="1:2" x14ac:dyDescent="0.25">
      <c r="A35" s="5" t="s">
        <v>31</v>
      </c>
      <c r="B35" s="8">
        <v>12.040920043811624</v>
      </c>
    </row>
    <row r="36" spans="1:2" x14ac:dyDescent="0.25">
      <c r="A36" s="5" t="s">
        <v>32</v>
      </c>
      <c r="B36" s="8">
        <v>21.494545454545456</v>
      </c>
    </row>
    <row r="37" spans="1:2" x14ac:dyDescent="0.25">
      <c r="A37" s="3" t="s">
        <v>30</v>
      </c>
      <c r="B37" s="8">
        <v>14.145566343042059</v>
      </c>
    </row>
    <row r="38" spans="1:2" x14ac:dyDescent="0.25">
      <c r="A38" s="5" t="s">
        <v>23</v>
      </c>
      <c r="B38" s="8">
        <v>20.422169811320771</v>
      </c>
    </row>
    <row r="39" spans="1:2" x14ac:dyDescent="0.25">
      <c r="A39" s="5" t="s">
        <v>31</v>
      </c>
      <c r="B39" s="8">
        <v>12.280155148095917</v>
      </c>
    </row>
    <row r="40" spans="1:2" x14ac:dyDescent="0.25">
      <c r="A40" s="5" t="s">
        <v>32</v>
      </c>
      <c r="B40" s="8">
        <v>12.801666666666668</v>
      </c>
    </row>
    <row r="41" spans="1:2" x14ac:dyDescent="0.25">
      <c r="A41" s="3" t="s">
        <v>27</v>
      </c>
      <c r="B41" s="8">
        <v>15.189452089890933</v>
      </c>
    </row>
    <row r="42" spans="1:2" x14ac:dyDescent="0.25">
      <c r="A42" s="5" t="s">
        <v>23</v>
      </c>
      <c r="B42" s="8">
        <v>17.944650586701449</v>
      </c>
    </row>
    <row r="43" spans="1:2" x14ac:dyDescent="0.25">
      <c r="A43" s="5" t="s">
        <v>31</v>
      </c>
      <c r="B43" s="8">
        <v>14.111372348581645</v>
      </c>
    </row>
    <row r="44" spans="1:2" x14ac:dyDescent="0.25">
      <c r="A44" s="5" t="s">
        <v>32</v>
      </c>
      <c r="B44" s="8">
        <v>14.732643678160919</v>
      </c>
    </row>
    <row r="45" spans="1:2" x14ac:dyDescent="0.25">
      <c r="A45" s="3" t="s">
        <v>46</v>
      </c>
      <c r="B45" s="8">
        <v>15.628930479990297</v>
      </c>
    </row>
    <row r="48" spans="1:2" x14ac:dyDescent="0.25">
      <c r="A48" s="2" t="s">
        <v>3</v>
      </c>
      <c r="B48" t="s">
        <v>18</v>
      </c>
    </row>
    <row r="50" spans="1:5" x14ac:dyDescent="0.25">
      <c r="A50" s="2" t="s">
        <v>47</v>
      </c>
      <c r="B50" s="2" t="s">
        <v>66</v>
      </c>
    </row>
    <row r="51" spans="1:5" x14ac:dyDescent="0.25">
      <c r="A51" s="2" t="s">
        <v>45</v>
      </c>
      <c r="B51" t="s">
        <v>23</v>
      </c>
      <c r="C51" t="s">
        <v>31</v>
      </c>
      <c r="D51" t="s">
        <v>32</v>
      </c>
      <c r="E51" t="s">
        <v>46</v>
      </c>
    </row>
    <row r="52" spans="1:5" x14ac:dyDescent="0.25">
      <c r="A52" s="3" t="s">
        <v>24</v>
      </c>
      <c r="B52" s="8">
        <v>78002.720000000016</v>
      </c>
      <c r="C52" s="8">
        <v>379215.53999999969</v>
      </c>
      <c r="D52" s="8">
        <v>2601.31</v>
      </c>
      <c r="E52" s="4">
        <v>459819.56999999972</v>
      </c>
    </row>
    <row r="53" spans="1:5" x14ac:dyDescent="0.25">
      <c r="A53" s="3" t="s">
        <v>25</v>
      </c>
      <c r="B53" s="8">
        <v>214933.89</v>
      </c>
      <c r="C53" s="8">
        <v>474574.77000000054</v>
      </c>
      <c r="D53" s="8">
        <v>1911.4299999999998</v>
      </c>
      <c r="E53" s="4">
        <v>691420.09000000067</v>
      </c>
    </row>
    <row r="54" spans="1:5" x14ac:dyDescent="0.25">
      <c r="A54" s="3" t="s">
        <v>26</v>
      </c>
      <c r="B54" s="8">
        <v>108303.04999999997</v>
      </c>
      <c r="C54" s="8">
        <v>148640.09000000005</v>
      </c>
      <c r="D54" s="8">
        <v>872.82999999999993</v>
      </c>
      <c r="E54" s="4">
        <v>257815.97</v>
      </c>
    </row>
    <row r="55" spans="1:5" x14ac:dyDescent="0.25">
      <c r="A55" s="3" t="s">
        <v>28</v>
      </c>
      <c r="B55" s="8">
        <v>31376.060000000009</v>
      </c>
      <c r="C55" s="8">
        <v>36695.049999999988</v>
      </c>
      <c r="D55" s="8">
        <v>434.32</v>
      </c>
      <c r="E55" s="4">
        <v>68505.430000000008</v>
      </c>
    </row>
    <row r="56" spans="1:5" x14ac:dyDescent="0.25">
      <c r="A56" s="3" t="s">
        <v>29</v>
      </c>
      <c r="B56" s="8">
        <v>8980.3099999999977</v>
      </c>
      <c r="C56" s="8">
        <v>10993.360000000013</v>
      </c>
      <c r="D56" s="8">
        <v>236.44</v>
      </c>
      <c r="E56" s="4">
        <v>20210.110000000011</v>
      </c>
    </row>
    <row r="57" spans="1:5" x14ac:dyDescent="0.25">
      <c r="A57" s="3" t="s">
        <v>30</v>
      </c>
      <c r="B57" s="8">
        <v>8659.0000000000073</v>
      </c>
      <c r="C57" s="8">
        <v>17413.260000000009</v>
      </c>
      <c r="D57" s="8">
        <v>153.62</v>
      </c>
      <c r="E57" s="4">
        <v>26225.880000000016</v>
      </c>
    </row>
    <row r="58" spans="1:5" x14ac:dyDescent="0.25">
      <c r="A58" s="3" t="s">
        <v>27</v>
      </c>
      <c r="B58" s="8">
        <v>137635.47000000012</v>
      </c>
      <c r="C58" s="8">
        <v>276088.99999999988</v>
      </c>
      <c r="D58" s="8">
        <v>1281.74</v>
      </c>
      <c r="E58" s="4">
        <v>415006.20999999996</v>
      </c>
    </row>
    <row r="59" spans="1:5" x14ac:dyDescent="0.25">
      <c r="A59" s="3" t="s">
        <v>46</v>
      </c>
      <c r="B59" s="4">
        <v>587890.50000000012</v>
      </c>
      <c r="C59" s="4">
        <v>1343621.0700000003</v>
      </c>
      <c r="D59" s="4">
        <v>7491.6899999999987</v>
      </c>
      <c r="E59" s="4">
        <v>1939003.2600000005</v>
      </c>
    </row>
  </sheetData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7" sqref="B7"/>
    </sheetView>
  </sheetViews>
  <sheetFormatPr defaultRowHeight="15" x14ac:dyDescent="0.25"/>
  <cols>
    <col min="1" max="1" width="18.42578125" customWidth="1"/>
    <col min="2" max="2" width="14" customWidth="1"/>
    <col min="3" max="6" width="12" customWidth="1"/>
    <col min="7" max="7" width="11.140625" customWidth="1"/>
  </cols>
  <sheetData>
    <row r="1" spans="1:4" x14ac:dyDescent="0.25">
      <c r="A1" s="2" t="s">
        <v>3</v>
      </c>
      <c r="B1" t="s">
        <v>18</v>
      </c>
    </row>
    <row r="3" spans="1:4" x14ac:dyDescent="0.25">
      <c r="A3" s="2" t="s">
        <v>45</v>
      </c>
      <c r="B3" t="s">
        <v>47</v>
      </c>
    </row>
    <row r="4" spans="1:4" x14ac:dyDescent="0.25">
      <c r="A4" s="3" t="s">
        <v>21</v>
      </c>
      <c r="B4" s="8">
        <v>667556.83999999717</v>
      </c>
    </row>
    <row r="5" spans="1:4" x14ac:dyDescent="0.25">
      <c r="A5" s="3" t="s">
        <v>33</v>
      </c>
      <c r="B5" s="8">
        <v>260262.89000000031</v>
      </c>
    </row>
    <row r="6" spans="1:4" x14ac:dyDescent="0.25">
      <c r="A6" s="3" t="s">
        <v>34</v>
      </c>
      <c r="B6" s="8">
        <v>1011183.530000001</v>
      </c>
    </row>
    <row r="7" spans="1:4" x14ac:dyDescent="0.25">
      <c r="A7" s="3" t="s">
        <v>46</v>
      </c>
      <c r="B7" s="8">
        <v>1939003.2599999984</v>
      </c>
    </row>
    <row r="12" spans="1:4" x14ac:dyDescent="0.25">
      <c r="A12" s="2" t="s">
        <v>49</v>
      </c>
      <c r="B12" s="2" t="s">
        <v>66</v>
      </c>
    </row>
    <row r="13" spans="1:4" x14ac:dyDescent="0.25">
      <c r="A13" s="2" t="s">
        <v>45</v>
      </c>
      <c r="B13" t="s">
        <v>35</v>
      </c>
      <c r="C13" t="s">
        <v>18</v>
      </c>
      <c r="D13" t="s">
        <v>46</v>
      </c>
    </row>
    <row r="14" spans="1:4" x14ac:dyDescent="0.25">
      <c r="A14" s="3" t="s">
        <v>77</v>
      </c>
      <c r="B14" s="8"/>
      <c r="C14" s="8"/>
      <c r="D14" s="4"/>
    </row>
    <row r="15" spans="1:4" x14ac:dyDescent="0.25">
      <c r="A15" s="9" t="s">
        <v>74</v>
      </c>
      <c r="B15" s="8" t="e">
        <v>#DIV/0!</v>
      </c>
      <c r="C15" s="8">
        <v>26.345032894736839</v>
      </c>
      <c r="D15" s="4">
        <v>26.345032894736839</v>
      </c>
    </row>
    <row r="16" spans="1:4" x14ac:dyDescent="0.25">
      <c r="A16" s="9" t="s">
        <v>75</v>
      </c>
      <c r="B16" s="8" t="e">
        <v>#DIV/0!</v>
      </c>
      <c r="C16" s="8">
        <v>14.689901041666692</v>
      </c>
      <c r="D16" s="4">
        <v>14.689901041666692</v>
      </c>
    </row>
    <row r="17" spans="1:4" x14ac:dyDescent="0.25">
      <c r="A17" s="9" t="s">
        <v>76</v>
      </c>
      <c r="B17" s="8">
        <v>4.6951154201292704</v>
      </c>
      <c r="C17" s="8">
        <v>21.918131245339286</v>
      </c>
      <c r="D17" s="4">
        <v>18.559131400444215</v>
      </c>
    </row>
    <row r="18" spans="1:4" x14ac:dyDescent="0.25">
      <c r="A18" s="3" t="s">
        <v>78</v>
      </c>
      <c r="B18" s="8"/>
      <c r="C18" s="8"/>
      <c r="D18" s="4"/>
    </row>
    <row r="19" spans="1:4" x14ac:dyDescent="0.25">
      <c r="A19" s="9" t="s">
        <v>67</v>
      </c>
      <c r="B19" s="8">
        <v>3.8643460914254804</v>
      </c>
      <c r="C19" s="8">
        <v>19.863130058094598</v>
      </c>
      <c r="D19" s="4">
        <v>14.554493234904736</v>
      </c>
    </row>
    <row r="20" spans="1:4" x14ac:dyDescent="0.25">
      <c r="A20" s="9" t="s">
        <v>68</v>
      </c>
      <c r="B20" s="8">
        <v>8.0418400667445713</v>
      </c>
      <c r="C20" s="8">
        <v>12.663640058527045</v>
      </c>
      <c r="D20" s="4">
        <v>10.383384564681693</v>
      </c>
    </row>
    <row r="21" spans="1:4" x14ac:dyDescent="0.25">
      <c r="A21" s="9" t="s">
        <v>69</v>
      </c>
      <c r="B21" s="8">
        <v>8.9472369270876833</v>
      </c>
      <c r="C21" s="8">
        <v>10.763575301538115</v>
      </c>
      <c r="D21" s="4">
        <v>9.6865010021167812</v>
      </c>
    </row>
    <row r="22" spans="1:4" x14ac:dyDescent="0.25">
      <c r="A22" s="9" t="s">
        <v>70</v>
      </c>
      <c r="B22" s="8" t="e">
        <v>#DIV/0!</v>
      </c>
      <c r="C22" s="8">
        <v>6.6604640785363642</v>
      </c>
      <c r="D22" s="4">
        <v>6.6604640785363642</v>
      </c>
    </row>
    <row r="23" spans="1:4" x14ac:dyDescent="0.25">
      <c r="A23" s="9" t="s">
        <v>71</v>
      </c>
      <c r="B23" s="8" t="e">
        <v>#DIV/0!</v>
      </c>
      <c r="C23" s="8">
        <v>5.3690456890198952</v>
      </c>
      <c r="D23" s="4">
        <v>5.3690456890198952</v>
      </c>
    </row>
    <row r="24" spans="1:4" x14ac:dyDescent="0.25">
      <c r="A24" s="9" t="s">
        <v>72</v>
      </c>
      <c r="B24" s="8" t="e">
        <v>#DIV/0!</v>
      </c>
      <c r="C24" s="8">
        <v>3.3170397028093768</v>
      </c>
      <c r="D24" s="4">
        <v>3.3170397028093768</v>
      </c>
    </row>
    <row r="25" spans="1:4" x14ac:dyDescent="0.25">
      <c r="A25" s="9" t="s">
        <v>73</v>
      </c>
      <c r="B25" s="8" t="e">
        <v>#DIV/0!</v>
      </c>
      <c r="C25" s="8">
        <v>2.7813431462741494</v>
      </c>
      <c r="D25" s="4">
        <v>2.7813431462741494</v>
      </c>
    </row>
    <row r="26" spans="1:4" x14ac:dyDescent="0.25">
      <c r="A26" s="3" t="s">
        <v>46</v>
      </c>
      <c r="B26" s="8">
        <v>7.2724349933607471</v>
      </c>
      <c r="C26" s="8">
        <v>15.628930479990277</v>
      </c>
      <c r="D26" s="4">
        <v>12.414170080442789</v>
      </c>
    </row>
  </sheetData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workbookViewId="0">
      <selection activeCell="H21" sqref="H21"/>
    </sheetView>
  </sheetViews>
  <sheetFormatPr defaultRowHeight="15" x14ac:dyDescent="0.25"/>
  <cols>
    <col min="2" max="2" width="14" customWidth="1"/>
    <col min="3" max="3" width="16.42578125" bestFit="1" customWidth="1"/>
    <col min="4" max="4" width="12.28515625" bestFit="1" customWidth="1"/>
  </cols>
  <sheetData>
    <row r="2" spans="2:4" x14ac:dyDescent="0.25">
      <c r="B2" s="2" t="s">
        <v>47</v>
      </c>
      <c r="C2" s="2" t="s">
        <v>66</v>
      </c>
    </row>
    <row r="3" spans="2:4" x14ac:dyDescent="0.25">
      <c r="B3" s="2" t="s">
        <v>45</v>
      </c>
      <c r="C3" t="s">
        <v>35</v>
      </c>
      <c r="D3" t="s">
        <v>18</v>
      </c>
    </row>
    <row r="4" spans="2:4" x14ac:dyDescent="0.25">
      <c r="B4" s="3" t="s">
        <v>77</v>
      </c>
      <c r="C4" s="4"/>
      <c r="D4" s="4"/>
    </row>
    <row r="5" spans="2:4" x14ac:dyDescent="0.25">
      <c r="B5" s="9" t="s">
        <v>74</v>
      </c>
      <c r="C5" s="8"/>
      <c r="D5" s="8">
        <v>16017.779999999999</v>
      </c>
    </row>
    <row r="6" spans="2:4" x14ac:dyDescent="0.25">
      <c r="B6" s="9" t="s">
        <v>75</v>
      </c>
      <c r="C6" s="8"/>
      <c r="D6" s="8">
        <v>112818.44000000019</v>
      </c>
    </row>
    <row r="7" spans="2:4" x14ac:dyDescent="0.25">
      <c r="B7" s="9" t="s">
        <v>76</v>
      </c>
      <c r="C7" s="8">
        <v>30508.86</v>
      </c>
      <c r="D7" s="8">
        <v>587844.27999999968</v>
      </c>
    </row>
    <row r="8" spans="2:4" x14ac:dyDescent="0.25">
      <c r="B8" s="3" t="s">
        <v>78</v>
      </c>
      <c r="C8" s="8"/>
      <c r="D8" s="8"/>
    </row>
    <row r="9" spans="2:4" x14ac:dyDescent="0.25">
      <c r="B9" s="9" t="s">
        <v>67</v>
      </c>
      <c r="C9" s="8">
        <v>57145.950000000004</v>
      </c>
      <c r="D9" s="8">
        <v>591504.14999999898</v>
      </c>
    </row>
    <row r="10" spans="2:4" x14ac:dyDescent="0.25">
      <c r="B10" s="9" t="s">
        <v>68</v>
      </c>
      <c r="C10" s="8">
        <v>240853.10999899989</v>
      </c>
      <c r="D10" s="8">
        <v>389470.2499999993</v>
      </c>
    </row>
    <row r="11" spans="2:4" x14ac:dyDescent="0.25">
      <c r="B11" s="9" t="s">
        <v>69</v>
      </c>
      <c r="C11" s="8">
        <v>235607.59000099998</v>
      </c>
      <c r="D11" s="8">
        <v>194540.8599999999</v>
      </c>
    </row>
    <row r="12" spans="2:4" x14ac:dyDescent="0.25">
      <c r="B12" s="9" t="s">
        <v>70</v>
      </c>
      <c r="C12" s="8"/>
      <c r="D12" s="8">
        <v>14926.099999999991</v>
      </c>
    </row>
    <row r="13" spans="2:4" x14ac:dyDescent="0.25">
      <c r="B13" s="9" t="s">
        <v>71</v>
      </c>
      <c r="C13" s="8"/>
      <c r="D13" s="8">
        <v>14571.589999999997</v>
      </c>
    </row>
    <row r="14" spans="2:4" x14ac:dyDescent="0.25">
      <c r="B14" s="9" t="s">
        <v>72</v>
      </c>
      <c r="C14" s="8"/>
      <c r="D14" s="8">
        <v>14286.489999999985</v>
      </c>
    </row>
    <row r="15" spans="2:4" x14ac:dyDescent="0.25">
      <c r="B15" s="9" t="s">
        <v>73</v>
      </c>
      <c r="C15" s="8"/>
      <c r="D15" s="8">
        <v>3023.32</v>
      </c>
    </row>
    <row r="16" spans="2:4" x14ac:dyDescent="0.25">
      <c r="B16" s="3" t="s">
        <v>46</v>
      </c>
      <c r="C16" s="4">
        <v>564115.50999999989</v>
      </c>
      <c r="D16" s="4">
        <v>1939003.2599999984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"/>
  <sheetViews>
    <sheetView workbookViewId="0">
      <selection activeCell="C14" sqref="C14"/>
    </sheetView>
  </sheetViews>
  <sheetFormatPr defaultRowHeight="15" x14ac:dyDescent="0.25"/>
  <cols>
    <col min="2" max="2" width="18.42578125" bestFit="1" customWidth="1"/>
    <col min="3" max="3" width="16.28515625" bestFit="1" customWidth="1"/>
    <col min="4" max="6" width="12" bestFit="1" customWidth="1"/>
  </cols>
  <sheetData>
    <row r="2" spans="2:6" x14ac:dyDescent="0.25">
      <c r="B2" s="2" t="s">
        <v>3</v>
      </c>
      <c r="C2" t="s">
        <v>18</v>
      </c>
    </row>
    <row r="4" spans="2:6" x14ac:dyDescent="0.25">
      <c r="B4" s="2" t="s">
        <v>49</v>
      </c>
      <c r="C4" s="2" t="s">
        <v>66</v>
      </c>
    </row>
    <row r="5" spans="2:6" x14ac:dyDescent="0.25">
      <c r="B5" s="2" t="s">
        <v>45</v>
      </c>
      <c r="C5" t="s">
        <v>21</v>
      </c>
      <c r="D5" t="s">
        <v>33</v>
      </c>
      <c r="E5" t="s">
        <v>34</v>
      </c>
      <c r="F5" t="s">
        <v>46</v>
      </c>
    </row>
    <row r="6" spans="2:6" x14ac:dyDescent="0.25">
      <c r="B6" s="3" t="s">
        <v>77</v>
      </c>
      <c r="C6" s="4"/>
      <c r="D6" s="4"/>
      <c r="E6" s="4"/>
      <c r="F6" s="4"/>
    </row>
    <row r="7" spans="2:6" x14ac:dyDescent="0.25">
      <c r="B7" s="9" t="s">
        <v>74</v>
      </c>
      <c r="C7" s="8">
        <v>26.345032894736839</v>
      </c>
      <c r="D7" s="8" t="e">
        <v>#DIV/0!</v>
      </c>
      <c r="E7" s="8" t="e">
        <v>#DIV/0!</v>
      </c>
      <c r="F7" s="8">
        <v>26.345032894736839</v>
      </c>
    </row>
    <row r="8" spans="2:6" x14ac:dyDescent="0.25">
      <c r="B8" s="9" t="s">
        <v>75</v>
      </c>
      <c r="C8" s="8">
        <v>14.689901041666692</v>
      </c>
      <c r="D8" s="8" t="e">
        <v>#DIV/0!</v>
      </c>
      <c r="E8" s="8" t="e">
        <v>#DIV/0!</v>
      </c>
      <c r="F8" s="8">
        <v>14.689901041666692</v>
      </c>
    </row>
    <row r="9" spans="2:6" x14ac:dyDescent="0.25">
      <c r="B9" s="9" t="s">
        <v>76</v>
      </c>
      <c r="C9" s="8">
        <v>8.9004211140760496</v>
      </c>
      <c r="D9" s="8">
        <v>35.776559106422596</v>
      </c>
      <c r="E9" s="8">
        <v>31.521118483412348</v>
      </c>
      <c r="F9" s="8">
        <v>21.91813124533931</v>
      </c>
    </row>
    <row r="10" spans="2:6" x14ac:dyDescent="0.25">
      <c r="B10" s="3" t="s">
        <v>78</v>
      </c>
      <c r="C10" s="8"/>
      <c r="D10" s="8"/>
      <c r="E10" s="8"/>
      <c r="F10" s="8"/>
    </row>
    <row r="11" spans="2:6" x14ac:dyDescent="0.25">
      <c r="B11" s="9" t="s">
        <v>67</v>
      </c>
      <c r="C11" s="8">
        <v>9.5128064981401366</v>
      </c>
      <c r="D11" s="8">
        <v>28.645703060380491</v>
      </c>
      <c r="E11" s="8">
        <v>27.976222159571453</v>
      </c>
      <c r="F11" s="8">
        <v>19.86313005809463</v>
      </c>
    </row>
    <row r="12" spans="2:6" x14ac:dyDescent="0.25">
      <c r="B12" s="9" t="s">
        <v>68</v>
      </c>
      <c r="C12" s="8">
        <v>10.668823880240959</v>
      </c>
      <c r="D12" s="8">
        <v>18.318004426410912</v>
      </c>
      <c r="E12" s="8">
        <v>14.270281989890936</v>
      </c>
      <c r="F12" s="8">
        <v>12.663640058527086</v>
      </c>
    </row>
    <row r="13" spans="2:6" x14ac:dyDescent="0.25">
      <c r="B13" s="9" t="s">
        <v>69</v>
      </c>
      <c r="C13" s="8">
        <v>8.691017385705079</v>
      </c>
      <c r="D13" s="8">
        <v>12.400962363030013</v>
      </c>
      <c r="E13" s="8">
        <v>13.148316058284523</v>
      </c>
      <c r="F13" s="8">
        <v>10.763575301538099</v>
      </c>
    </row>
    <row r="14" spans="2:6" x14ac:dyDescent="0.25">
      <c r="B14" s="9" t="s">
        <v>70</v>
      </c>
      <c r="C14" s="8">
        <v>6.6604640785363713</v>
      </c>
      <c r="D14" s="8" t="e">
        <v>#DIV/0!</v>
      </c>
      <c r="E14" s="8" t="e">
        <v>#DIV/0!</v>
      </c>
      <c r="F14" s="8">
        <v>6.6604640785363713</v>
      </c>
    </row>
    <row r="15" spans="2:6" x14ac:dyDescent="0.25">
      <c r="B15" s="9" t="s">
        <v>71</v>
      </c>
      <c r="C15" s="8">
        <v>5.3690456890198979</v>
      </c>
      <c r="D15" s="8" t="e">
        <v>#DIV/0!</v>
      </c>
      <c r="E15" s="8" t="e">
        <v>#DIV/0!</v>
      </c>
      <c r="F15" s="8">
        <v>5.3690456890198979</v>
      </c>
    </row>
    <row r="16" spans="2:6" x14ac:dyDescent="0.25">
      <c r="B16" s="9" t="s">
        <v>72</v>
      </c>
      <c r="C16" s="8">
        <v>3.3170397028093799</v>
      </c>
      <c r="D16" s="8" t="e">
        <v>#DIV/0!</v>
      </c>
      <c r="E16" s="8" t="e">
        <v>#DIV/0!</v>
      </c>
      <c r="F16" s="8">
        <v>3.3170397028093799</v>
      </c>
    </row>
    <row r="17" spans="2:6" x14ac:dyDescent="0.25">
      <c r="B17" s="9" t="s">
        <v>73</v>
      </c>
      <c r="C17" s="8">
        <v>2.7813431462741494</v>
      </c>
      <c r="D17" s="8" t="e">
        <v>#DIV/0!</v>
      </c>
      <c r="E17" s="8" t="e">
        <v>#DIV/0!</v>
      </c>
      <c r="F17" s="8">
        <v>2.7813431462741494</v>
      </c>
    </row>
    <row r="18" spans="2:6" x14ac:dyDescent="0.25">
      <c r="B18" s="3" t="s">
        <v>46</v>
      </c>
      <c r="C18" s="4">
        <v>9.5519458554523577</v>
      </c>
      <c r="D18" s="4">
        <v>24.903156635728667</v>
      </c>
      <c r="E18" s="4">
        <v>23.124923502641412</v>
      </c>
      <c r="F18" s="4">
        <v>15.628930479990334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M65"/>
  <sheetViews>
    <sheetView showGridLines="0" tabSelected="1" workbookViewId="0">
      <selection activeCell="H46" sqref="H46"/>
    </sheetView>
  </sheetViews>
  <sheetFormatPr defaultRowHeight="15" x14ac:dyDescent="0.25"/>
  <sheetData>
    <row r="8" spans="2:13" ht="18.75" x14ac:dyDescent="0.3">
      <c r="B8" s="11" t="s">
        <v>79</v>
      </c>
      <c r="M8" s="11" t="s">
        <v>80</v>
      </c>
    </row>
    <row r="19" spans="2:12" ht="21" x14ac:dyDescent="0.35">
      <c r="B19" s="10"/>
    </row>
    <row r="27" spans="2:12" ht="18.75" x14ac:dyDescent="0.3">
      <c r="B27" s="11" t="s">
        <v>81</v>
      </c>
      <c r="L27" s="11" t="s">
        <v>82</v>
      </c>
    </row>
    <row r="46" spans="2:12" ht="21" x14ac:dyDescent="0.35">
      <c r="B46" s="11" t="s">
        <v>83</v>
      </c>
      <c r="L46" s="10" t="s">
        <v>83</v>
      </c>
    </row>
    <row r="65" spans="2:12" ht="18.75" x14ac:dyDescent="0.3">
      <c r="B65" s="11" t="s">
        <v>84</v>
      </c>
      <c r="L65" s="11" t="s">
        <v>85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7"/>
  <sheetViews>
    <sheetView workbookViewId="0">
      <selection activeCell="H20" sqref="H20"/>
    </sheetView>
  </sheetViews>
  <sheetFormatPr defaultRowHeight="15" x14ac:dyDescent="0.25"/>
  <cols>
    <col min="2" max="2" width="18.42578125" bestFit="1" customWidth="1"/>
    <col min="3" max="3" width="15.5703125" customWidth="1"/>
    <col min="4" max="4" width="12" customWidth="1"/>
  </cols>
  <sheetData>
    <row r="2" spans="2:4" x14ac:dyDescent="0.25">
      <c r="B2" s="2" t="s">
        <v>3</v>
      </c>
      <c r="C2" t="s">
        <v>35</v>
      </c>
    </row>
    <row r="4" spans="2:4" x14ac:dyDescent="0.25">
      <c r="B4" s="2" t="s">
        <v>45</v>
      </c>
      <c r="C4" t="s">
        <v>86</v>
      </c>
      <c r="D4" t="s">
        <v>87</v>
      </c>
    </row>
    <row r="5" spans="2:4" x14ac:dyDescent="0.25">
      <c r="B5" s="3" t="s">
        <v>39</v>
      </c>
      <c r="C5" s="8">
        <v>9.2784435587968854</v>
      </c>
      <c r="D5" s="8">
        <v>13.412187009167106</v>
      </c>
    </row>
    <row r="6" spans="2:4" x14ac:dyDescent="0.25">
      <c r="B6" s="3" t="s">
        <v>40</v>
      </c>
      <c r="C6" s="8">
        <v>7.1187755725052062</v>
      </c>
      <c r="D6" s="8">
        <v>16.26574636092348</v>
      </c>
    </row>
    <row r="7" spans="2:4" x14ac:dyDescent="0.25">
      <c r="B7" s="3" t="s">
        <v>46</v>
      </c>
      <c r="C7" s="8">
        <v>7.2724349933607559</v>
      </c>
      <c r="D7" s="8">
        <v>15.957554524624493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Sheet4</vt:lpstr>
      <vt:lpstr>Sheet2</vt:lpstr>
      <vt:lpstr>Data</vt:lpstr>
      <vt:lpstr>Sheet3</vt:lpstr>
      <vt:lpstr>device_age</vt:lpstr>
      <vt:lpstr>subchannels</vt:lpstr>
      <vt:lpstr>Spends by channel</vt:lpstr>
      <vt:lpstr>google cpc</vt:lpstr>
      <vt:lpstr>Dashboard</vt:lpstr>
      <vt:lpstr>Creative Type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2024-07-16T00:35:25Z</dcterms:created>
  <dcterms:modified xsi:type="dcterms:W3CDTF">2024-07-19T11:15:58Z</dcterms:modified>
</cp:coreProperties>
</file>