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EF3774D5-9EE5-4597-977D-F5DAB619EFE3}" xr6:coauthVersionLast="47" xr6:coauthVersionMax="47" xr10:uidLastSave="{00000000-0000-0000-0000-000000000000}"/>
  <bookViews>
    <workbookView xWindow="-120" yWindow="-120" windowWidth="29040" windowHeight="15990" xr2:uid="{B0E38D68-EF4F-48CD-AC73-F483C8EE58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K11" i="1" l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<sst xmlns="http://schemas.openxmlformats.org/spreadsheetml/2006/main" count="17" uniqueCount="14">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</sst>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tabSelected="1" zoomScaleNormal="100" workbookViewId="0">
      <selection activeCell="L14" sqref="L14"/>
    </sheetView>
  </sheetViews>
  <sheetFormatPr baseColWidth="10" defaultRowHeight="15" x14ac:dyDescent="0.25"/>
  <cols>
    <col min="1" max="16384" width="11.42578125" style="1"/>
  </cols>
  <sheetData>
    <row r="3" spans="1:11" x14ac:dyDescent="0.25">
      <c r="B3" s="2"/>
      <c r="C3" s="2" t="s">
        <v>0</v>
      </c>
      <c r="D3" s="2" t="s">
        <v>4</v>
      </c>
      <c r="E3" s="2" t="s">
        <v>5</v>
      </c>
    </row>
    <row r="4" spans="1:11" x14ac:dyDescent="0.25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 x14ac:dyDescent="0.25">
      <c r="B5" s="2" t="s">
        <v>3</v>
      </c>
      <c r="C5" s="2">
        <v>1200</v>
      </c>
      <c r="D5" s="2">
        <v>10</v>
      </c>
      <c r="E5" s="2">
        <v>600</v>
      </c>
    </row>
    <row r="6" spans="1:11" x14ac:dyDescent="0.25">
      <c r="H6" s="1" t="s">
        <v>11</v>
      </c>
      <c r="I6" s="1" t="s">
        <v>12</v>
      </c>
      <c r="J6" s="1" t="s">
        <v>13</v>
      </c>
    </row>
    <row r="7" spans="1:11" x14ac:dyDescent="0.25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 x14ac:dyDescent="0.25">
      <c r="B8" s="2"/>
      <c r="C8" s="2">
        <f>C7*60</f>
        <v>120</v>
      </c>
      <c r="D8" s="2" t="s">
        <v>8</v>
      </c>
    </row>
    <row r="10" spans="1:11" x14ac:dyDescent="0.25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 x14ac:dyDescent="0.25">
      <c r="A11" s="2">
        <v>30</v>
      </c>
      <c r="B11" s="2" cm="1">
        <f t="array" ref="B11:B28">A11:A28*100</f>
        <v>3000</v>
      </c>
      <c r="C11" s="2">
        <f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 x14ac:dyDescent="0.25">
      <c r="A12" s="2">
        <v>20</v>
      </c>
      <c r="B12" s="2">
        <v>2000</v>
      </c>
      <c r="C12" s="2">
        <f>B12/$C$8</f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 x14ac:dyDescent="0.25">
      <c r="A13" s="2"/>
      <c r="B13" s="2">
        <v>0</v>
      </c>
      <c r="C13" s="2">
        <f>B13/$C$8</f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 x14ac:dyDescent="0.25">
      <c r="A14" s="2"/>
      <c r="B14" s="2">
        <v>0</v>
      </c>
      <c r="C14" s="2">
        <f>B14/$C$8</f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 x14ac:dyDescent="0.25">
      <c r="A15" s="2"/>
      <c r="B15" s="2">
        <v>0</v>
      </c>
      <c r="C15" s="2">
        <f>B15/$C$8</f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 x14ac:dyDescent="0.25">
      <c r="A16" s="2"/>
      <c r="B16" s="2">
        <v>0</v>
      </c>
      <c r="C16" s="2">
        <f>B16/$C$8</f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 x14ac:dyDescent="0.25">
      <c r="A17" s="2"/>
      <c r="B17" s="2">
        <v>0</v>
      </c>
      <c r="C17" s="2">
        <f>B17/$C$8</f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 x14ac:dyDescent="0.25">
      <c r="A18" s="2"/>
      <c r="B18" s="2">
        <v>0</v>
      </c>
      <c r="C18" s="2">
        <f>B18/$C$8</f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 x14ac:dyDescent="0.25">
      <c r="A19" s="2"/>
      <c r="B19" s="2">
        <v>0</v>
      </c>
      <c r="C19" s="2">
        <f>B19/$C$8</f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 x14ac:dyDescent="0.25">
      <c r="A20" s="2"/>
      <c r="B20" s="2">
        <v>0</v>
      </c>
      <c r="C20" s="2">
        <f>B20/$C$8</f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 x14ac:dyDescent="0.25">
      <c r="A21" s="2"/>
      <c r="B21" s="2">
        <v>0</v>
      </c>
      <c r="C21" s="2">
        <f>B21/$C$8</f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 x14ac:dyDescent="0.25">
      <c r="A22" s="2"/>
      <c r="B22" s="2">
        <v>0</v>
      </c>
      <c r="C22" s="2">
        <f>B22/$C$8</f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 x14ac:dyDescent="0.25">
      <c r="A23" s="2"/>
      <c r="B23" s="2">
        <v>0</v>
      </c>
      <c r="C23" s="2">
        <f>B23/$C$8</f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 x14ac:dyDescent="0.25">
      <c r="A24" s="2"/>
      <c r="B24" s="2">
        <v>0</v>
      </c>
      <c r="C24" s="2">
        <f>B24/$C$8</f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 x14ac:dyDescent="0.25">
      <c r="A25" s="2"/>
      <c r="B25" s="2">
        <v>0</v>
      </c>
      <c r="C25" s="2">
        <f>B25/$C$8</f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 x14ac:dyDescent="0.25">
      <c r="A26" s="2"/>
      <c r="B26" s="2">
        <v>0</v>
      </c>
      <c r="C26" s="2">
        <f>B26/$C$8</f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 x14ac:dyDescent="0.25">
      <c r="A27" s="2"/>
      <c r="B27" s="2">
        <v>0</v>
      </c>
      <c r="C27" s="2">
        <f>B27/$C$8</f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 x14ac:dyDescent="0.25">
      <c r="A28" s="2"/>
      <c r="B28" s="2">
        <v>0</v>
      </c>
      <c r="C28" s="2">
        <f>B28/$C$8</f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 x14ac:dyDescent="0.25">
      <c r="H29" s="1">
        <v>4.75</v>
      </c>
      <c r="I29" s="1">
        <v>285</v>
      </c>
      <c r="J29" s="3">
        <v>342</v>
      </c>
      <c r="K29" s="1" t="str">
        <v/>
      </c>
    </row>
    <row r="30" spans="1:11" x14ac:dyDescent="0.25">
      <c r="H30" s="1">
        <v>5</v>
      </c>
      <c r="I30" s="1">
        <v>300</v>
      </c>
      <c r="J30" s="3">
        <v>360</v>
      </c>
      <c r="K30" s="1" t="str">
        <v/>
      </c>
    </row>
    <row r="31" spans="1:11" x14ac:dyDescent="0.25">
      <c r="H31" s="1">
        <v>5.25</v>
      </c>
      <c r="I31" s="1">
        <v>315</v>
      </c>
      <c r="J31" s="3">
        <v>378</v>
      </c>
      <c r="K31" s="1" t="str">
        <v/>
      </c>
    </row>
    <row r="32" spans="1:11" x14ac:dyDescent="0.25">
      <c r="H32" s="1">
        <v>5.5</v>
      </c>
      <c r="I32" s="1">
        <v>330</v>
      </c>
      <c r="J32" s="3">
        <v>396</v>
      </c>
      <c r="K32" s="1" t="str">
        <v/>
      </c>
    </row>
    <row r="33" spans="8:11" x14ac:dyDescent="0.25">
      <c r="H33" s="1">
        <v>5.75</v>
      </c>
      <c r="I33" s="1">
        <v>345</v>
      </c>
      <c r="J33" s="3">
        <v>414</v>
      </c>
      <c r="K33" s="1" t="str">
        <v/>
      </c>
    </row>
    <row r="34" spans="8:11" x14ac:dyDescent="0.25">
      <c r="H34" s="1">
        <v>6</v>
      </c>
      <c r="I34" s="1">
        <v>360</v>
      </c>
      <c r="J34" s="3">
        <v>432</v>
      </c>
      <c r="K34" s="1" t="str">
        <v/>
      </c>
    </row>
    <row r="35" spans="8:11" x14ac:dyDescent="0.25">
      <c r="H35" s="1">
        <v>6.25</v>
      </c>
      <c r="I35" s="1">
        <v>375</v>
      </c>
      <c r="J35" s="3">
        <v>450</v>
      </c>
      <c r="K35" s="1" t="str">
        <v/>
      </c>
    </row>
    <row r="36" spans="8:11" x14ac:dyDescent="0.25">
      <c r="H36" s="1">
        <v>6.5</v>
      </c>
      <c r="I36" s="1">
        <v>390</v>
      </c>
      <c r="J36" s="3">
        <v>468</v>
      </c>
      <c r="K36" s="1" t="str">
        <v/>
      </c>
    </row>
    <row r="37" spans="8:11" x14ac:dyDescent="0.25">
      <c r="H37" s="1">
        <v>6.75</v>
      </c>
      <c r="I37" s="1">
        <v>405</v>
      </c>
      <c r="J37" s="3">
        <v>486</v>
      </c>
      <c r="K37" s="1" t="str">
        <v/>
      </c>
    </row>
    <row r="38" spans="8:11" x14ac:dyDescent="0.25">
      <c r="H38" s="1">
        <v>7</v>
      </c>
      <c r="I38" s="1">
        <v>420</v>
      </c>
      <c r="J38" s="3">
        <v>504</v>
      </c>
      <c r="K38" s="1" t="str">
        <v/>
      </c>
    </row>
    <row r="39" spans="8:11" x14ac:dyDescent="0.25">
      <c r="H39" s="1">
        <v>7.25</v>
      </c>
      <c r="I39" s="1">
        <v>435</v>
      </c>
      <c r="J39" s="3">
        <v>522</v>
      </c>
      <c r="K39" s="1" t="str">
        <v/>
      </c>
    </row>
    <row r="40" spans="8:11" x14ac:dyDescent="0.25">
      <c r="H40" s="1">
        <v>7.5</v>
      </c>
      <c r="I40" s="1">
        <v>450</v>
      </c>
      <c r="J40" s="3">
        <v>540</v>
      </c>
      <c r="K40" s="1" t="str">
        <v/>
      </c>
    </row>
    <row r="41" spans="8:11" x14ac:dyDescent="0.25">
      <c r="H41" s="1">
        <v>7.75</v>
      </c>
      <c r="I41" s="1">
        <v>465</v>
      </c>
      <c r="J41" s="3">
        <v>558</v>
      </c>
      <c r="K41" s="1" t="str">
        <v/>
      </c>
    </row>
    <row r="42" spans="8:11" x14ac:dyDescent="0.25">
      <c r="H42" s="1">
        <v>8</v>
      </c>
      <c r="I42" s="1">
        <v>480</v>
      </c>
      <c r="J42" s="3">
        <v>576</v>
      </c>
      <c r="K42" s="1" t="str">
        <v/>
      </c>
    </row>
    <row r="43" spans="8:11" x14ac:dyDescent="0.25">
      <c r="H43" s="1">
        <v>8.25</v>
      </c>
      <c r="I43" s="1">
        <v>495</v>
      </c>
      <c r="J43" s="3">
        <v>594</v>
      </c>
      <c r="K43" s="1" t="str">
        <v/>
      </c>
    </row>
    <row r="44" spans="8:11" x14ac:dyDescent="0.25">
      <c r="H44" s="1">
        <v>8.5</v>
      </c>
      <c r="I44" s="1">
        <v>510</v>
      </c>
      <c r="J44" s="3">
        <v>612</v>
      </c>
      <c r="K44" s="1" t="str">
        <v/>
      </c>
    </row>
    <row r="45" spans="8:11" x14ac:dyDescent="0.25">
      <c r="H45" s="1">
        <v>8.75</v>
      </c>
      <c r="I45" s="1">
        <v>525</v>
      </c>
      <c r="J45" s="3">
        <v>630</v>
      </c>
      <c r="K45" s="1" t="str">
        <v/>
      </c>
    </row>
    <row r="46" spans="8:11" x14ac:dyDescent="0.25">
      <c r="H46" s="1">
        <v>9</v>
      </c>
      <c r="I46" s="1">
        <v>540</v>
      </c>
      <c r="J46" s="3">
        <v>648</v>
      </c>
      <c r="K46" s="1" t="str">
        <v/>
      </c>
    </row>
    <row r="47" spans="8:11" x14ac:dyDescent="0.25">
      <c r="H47" s="1">
        <v>9.25</v>
      </c>
      <c r="I47" s="1">
        <v>555</v>
      </c>
      <c r="J47" s="3">
        <v>666</v>
      </c>
      <c r="K47" s="1" t="str">
        <v/>
      </c>
    </row>
    <row r="48" spans="8:11" x14ac:dyDescent="0.25">
      <c r="H48" s="1">
        <v>9.5</v>
      </c>
      <c r="I48" s="1">
        <v>570</v>
      </c>
      <c r="J48" s="3">
        <v>684</v>
      </c>
      <c r="K48" s="1" t="str">
        <v/>
      </c>
    </row>
    <row r="49" spans="8:11" x14ac:dyDescent="0.25">
      <c r="H49" s="1">
        <v>9.75</v>
      </c>
      <c r="I49" s="1">
        <v>585</v>
      </c>
      <c r="J49" s="3">
        <v>702</v>
      </c>
      <c r="K49" s="1" t="str">
        <v/>
      </c>
    </row>
    <row r="50" spans="8:11" x14ac:dyDescent="0.25">
      <c r="H50" s="1">
        <v>10</v>
      </c>
      <c r="I50" s="1">
        <v>600</v>
      </c>
      <c r="J50" s="3">
        <v>720</v>
      </c>
      <c r="K50" s="1" t="str">
        <v/>
      </c>
    </row>
    <row r="51" spans="8:11" x14ac:dyDescent="0.25">
      <c r="H51" s="1">
        <v>10.25</v>
      </c>
      <c r="I51" s="1">
        <v>615</v>
      </c>
      <c r="J51" s="3">
        <v>738</v>
      </c>
      <c r="K51" s="1" t="str">
        <v/>
      </c>
    </row>
    <row r="52" spans="8:11" x14ac:dyDescent="0.25">
      <c r="H52" s="1">
        <v>10.5</v>
      </c>
      <c r="I52" s="1">
        <v>630</v>
      </c>
      <c r="J52" s="3">
        <v>756</v>
      </c>
      <c r="K52" s="1" t="str">
        <v/>
      </c>
    </row>
    <row r="53" spans="8:11" x14ac:dyDescent="0.25">
      <c r="H53" s="1">
        <v>10.75</v>
      </c>
      <c r="I53" s="1">
        <v>645</v>
      </c>
      <c r="J53" s="3">
        <v>774</v>
      </c>
      <c r="K53" s="1" t="str">
        <v/>
      </c>
    </row>
    <row r="54" spans="8:11" x14ac:dyDescent="0.25">
      <c r="H54" s="1">
        <v>11</v>
      </c>
      <c r="I54" s="1">
        <v>660</v>
      </c>
      <c r="J54" s="3">
        <v>792</v>
      </c>
      <c r="K54" s="1" t="str">
        <v/>
      </c>
    </row>
    <row r="55" spans="8:11" x14ac:dyDescent="0.25">
      <c r="H55" s="1">
        <v>11.25</v>
      </c>
      <c r="I55" s="1">
        <v>675</v>
      </c>
      <c r="J55" s="3">
        <v>810</v>
      </c>
      <c r="K55" s="1" t="str">
        <v/>
      </c>
    </row>
    <row r="56" spans="8:11" x14ac:dyDescent="0.25">
      <c r="H56" s="1">
        <v>11.5</v>
      </c>
      <c r="I56" s="1">
        <v>690</v>
      </c>
      <c r="J56" s="3">
        <v>828</v>
      </c>
      <c r="K56" s="1" t="str">
        <v/>
      </c>
    </row>
    <row r="57" spans="8:11" x14ac:dyDescent="0.25">
      <c r="H57" s="1">
        <v>11.75</v>
      </c>
      <c r="I57" s="1">
        <v>705</v>
      </c>
      <c r="J57" s="3">
        <v>846</v>
      </c>
      <c r="K57" s="1" t="str">
        <v/>
      </c>
    </row>
    <row r="58" spans="8:11" x14ac:dyDescent="0.25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2024-05-03T17:56:03Z</dcterms:modified>
</cp:coreProperties>
</file>