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jonnpav01\Downloads\"/>
    </mc:Choice>
  </mc:AlternateContent>
  <xr:revisionPtr revIDLastSave="0" documentId="13_ncr:1_{B055F833-7E6D-4438-BB69-2CDBA7698019}" xr6:coauthVersionLast="45" xr6:coauthVersionMax="47" xr10:uidLastSave="{00000000-0000-0000-0000-000000000000}"/>
  <bookViews>
    <workbookView xWindow="-110" yWindow="-110" windowWidth="19420" windowHeight="1056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<sst xmlns="http://schemas.openxmlformats.org/spreadsheetml/2006/main" count="125" uniqueCount="94">
  <si>
    <t>Project ID</t>
  </si>
  <si>
    <t>Project Manager</t>
  </si>
  <si>
    <t>Developer</t>
  </si>
  <si>
    <t>Reviewer</t>
  </si>
  <si>
    <t xml:space="preserve">Unit of Work </t>
  </si>
  <si>
    <t>Transaction Name in Bot</t>
  </si>
  <si>
    <t>RPA CoE Team</t>
  </si>
  <si>
    <t>Type of Bot</t>
  </si>
  <si>
    <t>Link to code in Repository</t>
  </si>
  <si>
    <t>Job IDs of successful runs</t>
  </si>
  <si>
    <t>Comments</t>
  </si>
  <si>
    <t>You MUST have:
1. Minimum of 3 runs
2. Runs must be triggered via Orchestrator and run on a service account (Unattended bots) or via the tray on a smartcard/laptop account (Attended bots)
3. Runs must have NO errors (Even if re-attempted)
4. At least one successful transaction in each run, ideally a typical number of transactions for a Production run</t>
  </si>
  <si>
    <t>Run #1</t>
  </si>
  <si>
    <r>
      <t xml:space="preserve">
</t>
    </r>
    <r>
      <rPr>
        <sz val="10"/>
        <color rgb="FFFF0000"/>
        <rFont val="Calibri"/>
        <family val="2"/>
      </rPr>
      <t xml:space="preserve">
</t>
    </r>
  </si>
  <si>
    <t>Run #2</t>
  </si>
  <si>
    <t>Run #3</t>
  </si>
  <si>
    <t>Additional Runs</t>
  </si>
  <si>
    <t>Security</t>
  </si>
  <si>
    <t>Developer Checked</t>
  </si>
  <si>
    <t>Developer Comments</t>
  </si>
  <si>
    <t>Reviewer Comments</t>
  </si>
  <si>
    <r>
      <t xml:space="preserve">Credentials stored securely as Orchestrator assets and </t>
    </r>
    <r>
      <rPr>
        <b/>
        <sz val="10"/>
        <color rgb="FF333333"/>
        <rFont val="Calibri"/>
        <family val="2"/>
      </rPr>
      <t>no passwords are hardcoded in the bot!</t>
    </r>
  </si>
  <si>
    <t>Passwords are not being logged or stored on the local machine in any way.</t>
  </si>
  <si>
    <t>SQL queries are properly sanitized and do not use string concatenation or String.Format</t>
  </si>
  <si>
    <t>Framework/Reporting Compliance</t>
  </si>
  <si>
    <t>Bot code has been analyzed by the workflow analyzer. All Error level issues are fixed. All Warn level issues are fixed unless there is a reason that it shouldn't be fixed (Indicate so in the comments)</t>
  </si>
  <si>
    <t>Most up to date standard transactional framework or batch framework is used (Indicate which in comments)</t>
  </si>
  <si>
    <r>
      <t xml:space="preserve">Main.xaml has minimal changes and no bot-specific logic is included. (Document </t>
    </r>
    <r>
      <rPr>
        <i/>
        <sz val="10"/>
        <color rgb="FF333333"/>
        <rFont val="Calibri"/>
        <family val="2"/>
      </rPr>
      <t>any</t>
    </r>
    <r>
      <rPr>
        <sz val="10"/>
        <color rgb="FF333333"/>
        <rFont val="Calibri"/>
        <family val="2"/>
      </rPr>
      <t xml:space="preserve"> changes in comments)</t>
    </r>
  </si>
  <si>
    <t>Logging workflows in framework are not modified in any way and calls to process/transaction logging workflows are not removed from Main</t>
  </si>
  <si>
    <t>Transaction Name in the robot and Unit of Work must be identical, and must accurately describe the actual input being processed/output being created.</t>
  </si>
  <si>
    <t>Transaction IDs should reference the specific transaction being handled (Invoice number, file name, date, etc.) and should be unique for each bot run.</t>
  </si>
  <si>
    <t xml:space="preserve">Project Name in project.json starts with Project ID </t>
  </si>
  <si>
    <t>Sequences vs. flowcharts</t>
  </si>
  <si>
    <t>Sequences should be for small, specific tasks such as application interactions, are not wider than the width of a 1080p monitor (With everything expanded), and are not too long to cause a readibility issue and/or cause UiPath to slow down.</t>
  </si>
  <si>
    <t>Flowcharts/state machines should be used for high level tasks or business logic sections</t>
  </si>
  <si>
    <t>Flowcharts are not overly large, and no activities appear before/after a flowchart. Flowcharts can be surrounded by a scope or a Try/Catch, however. Flowcharts do not contain other flowcharts.</t>
  </si>
  <si>
    <t>Every activity in a flowchart/state machine has a descriptive name</t>
  </si>
  <si>
    <t>Error handling</t>
  </si>
  <si>
    <r>
      <t xml:space="preserve">Catch blocks should always handle errors or rethrow them, they should </t>
    </r>
    <r>
      <rPr>
        <b/>
        <sz val="10"/>
        <color rgb="FF333333"/>
        <rFont val="Calibri"/>
        <family val="2"/>
      </rPr>
      <t>never</t>
    </r>
    <r>
      <rPr>
        <sz val="10"/>
        <color rgb="FF333333"/>
        <rFont val="Calibri"/>
        <family val="2"/>
      </rPr>
      <t xml:space="preserve"> be blank</t>
    </r>
  </si>
  <si>
    <t>Exceptions that cause the robot to fail should always be rethrown and handled by the standard framework</t>
  </si>
  <si>
    <t>Exceptions that can be recovered in some way will notify the user and properly log the exception.</t>
  </si>
  <si>
    <t>The exception name (From exception.GetType.Name), source (exception.Source), and message (From exception.Message) are logged, in addition to any additional information, if an error is being handled in a catch, even if just re-attempted.</t>
  </si>
  <si>
    <t>Re-attempt loops log each attempt failure, rethrow the exception on the final failed attempt, and are used sparingly.</t>
  </si>
  <si>
    <t>Environment</t>
  </si>
  <si>
    <t>Hardcoded strings in the bot are minimized, only empty strings or small strings that will most likely never change are hardcoded. Larger strings, emails, URLs, or anything else that needs to be changed easily is stored in an asset, or in Config.xlsx</t>
  </si>
  <si>
    <t>Operating system/application settings are not being modified in any way, or are reverted when the bot finishes (Even if it fails)</t>
  </si>
  <si>
    <t>Code/Readibility</t>
  </si>
  <si>
    <t>Activities are selector-based, rather than image or OCR based. Image or OCR-based activities should only be used when absolutely necessary.</t>
  </si>
  <si>
    <t>Workflow names accurately describe the purpose of a workflow. Workflow names should start with a verb (Except Main)</t>
  </si>
  <si>
    <t>Variables must be named in camelCase or PascalCase and only one or the other is used (Exception: Arguments can be PascalCase while variables are camelCase). Variable names are meaningful, the name describing the contents of the variable.</t>
  </si>
  <si>
    <t>Each UI-interactive activity (Click/Type/etc. using selectors/image/OCR) has a descriptive name and an informative screenshot. Workflows do not have any activities that say "Take informative screenshot" or "Image Not Available"</t>
  </si>
  <si>
    <t>Complex or convoluted logic contains comments</t>
  </si>
  <si>
    <t>Database connection strings are stored in an asset and query parameters are sanitized</t>
  </si>
  <si>
    <t>Commented out code and unused workflows are removed</t>
  </si>
  <si>
    <t>Code is not repeated or copy-pasted more than once anywhere else in the bot. A separate workflow is created and/or the code is refactored to remove any duplication.</t>
  </si>
  <si>
    <t>All applicable existing reusable workflows and/or custom activities have been utilized in the project</t>
  </si>
  <si>
    <t>Attended Bots (if applicable)</t>
  </si>
  <si>
    <t>Processes are not being killed at any point, even on error.</t>
  </si>
  <si>
    <t>Click/Type activities use Simulate Click/Type or Send Window Messages. Manual clicking/typing is avoided when all possible (List exceptions in comments)</t>
  </si>
  <si>
    <t>Browser interaction is done with the Hidden option checked and running in a hidden window. (If not possible, explain why in comments)</t>
  </si>
  <si>
    <t>Dialog boxes used to notify user that the bot has finished/failed.</t>
  </si>
  <si>
    <t>No files are saved/stored to the user's computer outside of the robot directory and/or Box.</t>
  </si>
  <si>
    <t>Unattended Bots (if applicable)</t>
  </si>
  <si>
    <t>All processes used by the robot are killed for the current user only (Not just closed) when the bot completes. (List all processes used in comments)</t>
  </si>
  <si>
    <t>Processes being used by bot/killed on completion: iexplore</t>
  </si>
  <si>
    <t>Non-UiPath custom code (if applicable)</t>
  </si>
  <si>
    <t>List custom code files in comments</t>
  </si>
  <si>
    <t>Custom code files:</t>
  </si>
  <si>
    <t>Reason custom code is needed and why task cannot be done in UiPath</t>
  </si>
  <si>
    <t>Reason for custom code:</t>
  </si>
  <si>
    <t>Code is checked into same repository project folder as the UiPath project</t>
  </si>
  <si>
    <t>Code is readable and adheres to UiPath code standards, where applicable.</t>
  </si>
  <si>
    <t>Failure of custom code is handled by bot and error handling is tested</t>
  </si>
  <si>
    <t>Source Control</t>
  </si>
  <si>
    <t>All project code checked into code repository in projects folder</t>
  </si>
  <si>
    <t>Each commit has a message summarizing the changes made in that commit (If not, explain why this was not done in comments)</t>
  </si>
  <si>
    <t>Folder name starts with project ID  (Add link to code in header above)</t>
  </si>
  <si>
    <t>Miscellaneous Comments</t>
  </si>
  <si>
    <t>Any comments or fixes that do not fit in any other category will be listed here</t>
  </si>
  <si>
    <t>Yes</t>
  </si>
  <si>
    <t>N/A</t>
  </si>
  <si>
    <t>BHGE</t>
  </si>
  <si>
    <t>Naresh Babu K</t>
  </si>
  <si>
    <t>Supply Chain</t>
  </si>
  <si>
    <t>Email</t>
  </si>
  <si>
    <t>No</t>
  </si>
  <si>
    <t>Code has been devloped and finished before the release of BH Framework</t>
  </si>
  <si>
    <t>The process are killed when close application fails in end state</t>
  </si>
  <si>
    <t>Delays had been added in sharepoint workflow as the time taken to run them is unpredictable. And body input is hardcoded in service desk reusable component</t>
  </si>
  <si>
    <t>Unattended - Scheduled</t>
  </si>
  <si>
    <t xml:space="preserve"> https://github.com/BakerHughes-RPACOE-TecM/BH_TechM_TPS_SC_86</t>
  </si>
  <si>
    <t>BH_TechM_TPS_SC_86</t>
  </si>
  <si>
    <t>Pavan Kumar</t>
  </si>
  <si>
    <t>3178b9ce-174d-4e0f-b5d3-3cebb839a718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</si>
</sst>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Arial"/>
      <family val="2"/>
      <scheme val="minor"/>
    </font>
    <font>
      <sz val="10"/>
      <color theme="1"/>
      <name val="Calibri"/>
      <family val="2"/>
    </font>
    <font>
      <b/>
      <sz val="10"/>
      <color theme="1"/>
      <name val="Calibri"/>
      <family val="2"/>
    </font>
    <font>
      <sz val="11"/>
      <color theme="1"/>
      <name val="Calibri"/>
      <family val="2"/>
    </font>
    <font>
      <u/>
      <sz val="11"/>
      <color theme="10"/>
      <name val="Arial"/>
      <family val="2"/>
      <scheme val="minor"/>
    </font>
    <font>
      <sz val="10"/>
      <color rgb="FF00B050"/>
      <name val="Calibri"/>
      <family val="2"/>
    </font>
    <font>
      <sz val="10"/>
      <color rgb="FFFF0000"/>
      <name val="Calibri"/>
      <family val="2"/>
    </font>
    <font>
      <sz val="7"/>
      <color theme="1"/>
      <name val="Roboto"/>
    </font>
    <font>
      <b/>
      <sz val="10"/>
      <color rgb="FF333333"/>
      <name val="Calibri"/>
      <family val="2"/>
    </font>
    <font>
      <sz val="10"/>
      <color rgb="FF333333"/>
      <name val="Calibri"/>
      <family val="2"/>
    </font>
    <font>
      <i/>
      <sz val="10"/>
      <color rgb="FF333333"/>
      <name val="Calibri"/>
      <family val="2"/>
    </font>
    <font>
      <sz val="10"/>
      <color theme="4" tint="0.59999389629810485"/>
      <name val="Calibri"/>
      <family val="2"/>
    </font>
    <font>
      <sz val="7"/>
      <color rgb="FF0067DF"/>
      <name val="Segoe UI"/>
      <family val="2"/>
    </font>
  </fonts>
  <fills count="4">
    <fill>
      <patternFill patternType="none"/>
    </fill>
    <fill>
      <patternFill patternType="gray125"/>
    </fill>
    <fill>
      <patternFill patternType="solid">
        <fgColor theme="4" tint="0.79998168889431442"/>
        <bgColor indexed="64"/>
      </patternFill>
    </fill>
    <fill>
      <patternFill patternType="solid">
        <fgColor theme="3" tint="0.89999084444715716"/>
        <bgColor indexed="64"/>
      </patternFill>
    </fill>
  </fills>
  <borders count="7">
    <border>
      <left/>
      <right/>
      <top/>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
      <left style="medium">
        <color rgb="FFDDDDDD"/>
      </left>
      <right style="medium">
        <color rgb="FFDDDDDD"/>
      </right>
      <top/>
      <bottom style="medium">
        <color rgb="FFDDDDDD"/>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2" fillId="0" borderId="0" xfId="0" applyFont="1"/>
    <xf numFmtId="0" fontId="1" fillId="0" borderId="0" xfId="0" applyFont="1"/>
    <xf numFmtId="0" fontId="3" fillId="0" borderId="0" xfId="0" applyFont="1"/>
    <xf numFmtId="0" fontId="1" fillId="0" borderId="0" xfId="0" applyFont="1" applyAlignment="1">
      <alignment horizontal="center"/>
    </xf>
    <xf numFmtId="0" fontId="1" fillId="0" borderId="0" xfId="0" applyFont="1" applyAlignment="1">
      <alignment horizontal="center" vertical="center"/>
    </xf>
    <xf numFmtId="0" fontId="7" fillId="0" borderId="0" xfId="0" applyFont="1" applyAlignment="1">
      <alignment vertical="center" wrapText="1"/>
    </xf>
    <xf numFmtId="0" fontId="11" fillId="2" borderId="0" xfId="0" applyFont="1" applyFill="1" applyAlignment="1">
      <alignment vertical="center" wrapText="1"/>
    </xf>
    <xf numFmtId="0" fontId="8" fillId="2" borderId="4" xfId="0" applyFont="1" applyFill="1" applyBorder="1" applyAlignment="1">
      <alignment horizontal="left" vertical="top" wrapText="1" indent="1"/>
    </xf>
    <xf numFmtId="0" fontId="3" fillId="2" borderId="0" xfId="0" applyFont="1" applyFill="1"/>
    <xf numFmtId="0" fontId="8" fillId="2" borderId="5" xfId="0" applyFont="1" applyFill="1" applyBorder="1" applyAlignment="1">
      <alignment horizontal="left" vertical="top" wrapText="1" indent="1"/>
    </xf>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center" vertical="center"/>
    </xf>
    <xf numFmtId="0" fontId="9" fillId="3" borderId="4" xfId="0" applyFont="1" applyFill="1" applyBorder="1" applyAlignment="1">
      <alignment horizontal="left" vertical="center" wrapText="1" indent="1"/>
    </xf>
    <xf numFmtId="0" fontId="3" fillId="3" borderId="0" xfId="0" applyFont="1" applyFill="1"/>
    <xf numFmtId="0" fontId="9" fillId="3" borderId="5" xfId="0" applyFont="1" applyFill="1" applyBorder="1" applyAlignment="1">
      <alignment horizontal="left" vertical="center" wrapText="1" indent="1"/>
    </xf>
    <xf numFmtId="0" fontId="5" fillId="3" borderId="5" xfId="0" applyFont="1" applyFill="1" applyBorder="1" applyAlignment="1">
      <alignment horizontal="left" vertical="center" wrapText="1" indent="1"/>
    </xf>
    <xf numFmtId="0" fontId="5" fillId="3" borderId="4" xfId="0" applyFont="1" applyFill="1" applyBorder="1" applyAlignment="1">
      <alignment horizontal="left" vertical="center" wrapText="1" indent="1"/>
    </xf>
    <xf numFmtId="0" fontId="9" fillId="3" borderId="6" xfId="0" applyFont="1" applyFill="1" applyBorder="1" applyAlignment="1">
      <alignment horizontal="left" vertical="center" wrapText="1" indent="1"/>
    </xf>
    <xf numFmtId="0" fontId="9" fillId="3" borderId="3" xfId="0" applyFont="1" applyFill="1" applyBorder="1" applyAlignment="1">
      <alignment horizontal="left" vertical="center" wrapText="1" indent="1"/>
    </xf>
    <xf numFmtId="0" fontId="1" fillId="3" borderId="0" xfId="0" applyFont="1" applyFill="1" applyAlignment="1">
      <alignment horizontal="center" vertical="center"/>
    </xf>
    <xf numFmtId="0" fontId="12" fillId="0" borderId="0" xfId="0" applyFont="1"/>
    <xf numFmtId="0" fontId="9" fillId="3" borderId="1" xfId="0" applyFont="1" applyFill="1" applyBorder="1" applyAlignment="1">
      <alignment horizontal="left" vertical="center" wrapText="1" indent="1"/>
    </xf>
    <xf numFmtId="0" fontId="9" fillId="3" borderId="2" xfId="0" applyFont="1" applyFill="1" applyBorder="1" applyAlignment="1">
      <alignment horizontal="left" vertical="center" wrapText="1" indent="1"/>
    </xf>
    <xf numFmtId="0" fontId="9" fillId="3" borderId="3" xfId="0" applyFont="1" applyFill="1" applyBorder="1" applyAlignment="1">
      <alignment horizontal="left" vertical="center" wrapText="1" indent="1"/>
    </xf>
    <xf numFmtId="0" fontId="8" fillId="2" borderId="1" xfId="0" applyFont="1" applyFill="1" applyBorder="1" applyAlignment="1">
      <alignment horizontal="left" vertical="top" wrapText="1" indent="1"/>
    </xf>
    <xf numFmtId="0" fontId="8" fillId="2" borderId="2" xfId="0" applyFont="1" applyFill="1" applyBorder="1" applyAlignment="1">
      <alignment horizontal="left" vertical="top" wrapText="1" indent="1"/>
    </xf>
    <xf numFmtId="0" fontId="8" fillId="2" borderId="3" xfId="0" applyFont="1" applyFill="1" applyBorder="1" applyAlignment="1">
      <alignment horizontal="left" vertical="top" wrapText="1" indent="1"/>
    </xf>
    <xf numFmtId="0" fontId="4" fillId="3" borderId="0" xfId="1" applyFill="1" applyAlignment="1">
      <alignment horizontal="center" vertical="center"/>
    </xf>
    <xf numFmtId="0" fontId="1" fillId="3" borderId="0" xfId="0" applyFont="1" applyFill="1" applyAlignment="1">
      <alignment horizontal="center" vertical="center"/>
    </xf>
    <xf numFmtId="0" fontId="2" fillId="2" borderId="0" xfId="0" applyFont="1" applyFill="1" applyAlignment="1">
      <alignment horizontal="center"/>
    </xf>
    <xf numFmtId="0" fontId="1" fillId="0" borderId="0" xfId="0" applyFont="1" applyAlignment="1">
      <alignment horizontal="left" vertical="top" wrapText="1"/>
    </xf>
    <xf numFmtId="0" fontId="5" fillId="3" borderId="0" xfId="0" applyFont="1" applyFill="1" applyAlignment="1">
      <alignment horizontal="left" vertical="top" wrapText="1"/>
    </xf>
    <xf numFmtId="0" fontId="11" fillId="3" borderId="0" xfId="0" applyFont="1" applyFill="1" applyAlignment="1">
      <alignment horizontal="center" vertical="center" wrapText="1"/>
    </xf>
  </cellXfs>
  <cellStyles count="2">
    <cellStyle name="Hyperlink" xfId="1" builtinId="8"/>
    <cellStyle name="Normal" xfId="0" builtinId="0"/>
  </cellStyles>
  <dxfs count="1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xt-only with no subhead">
  <a:themeElements>
    <a:clrScheme name="Custom 5">
      <a:dk1>
        <a:srgbClr val="000000"/>
      </a:dk1>
      <a:lt1>
        <a:srgbClr val="FFFFFF"/>
      </a:lt1>
      <a:dk2>
        <a:srgbClr val="05322B"/>
      </a:dk2>
      <a:lt2>
        <a:srgbClr val="D0D0D0"/>
      </a:lt2>
      <a:accent1>
        <a:srgbClr val="05322B"/>
      </a:accent1>
      <a:accent2>
        <a:srgbClr val="018374"/>
      </a:accent2>
      <a:accent3>
        <a:srgbClr val="02BC94"/>
      </a:accent3>
      <a:accent4>
        <a:srgbClr val="939393"/>
      </a:accent4>
      <a:accent5>
        <a:srgbClr val="D0D0D0"/>
      </a:accent5>
      <a:accent6>
        <a:srgbClr val="05322B"/>
      </a:accent6>
      <a:hlink>
        <a:srgbClr val="018374"/>
      </a:hlink>
      <a:folHlink>
        <a:srgbClr val="02BC94"/>
      </a:folHlink>
    </a:clrScheme>
    <a:fontScheme name="Arial Black-Arial">
      <a:majorFont>
        <a:latin typeface="Arial Black" panose="020B0A0402010202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outure">
      <a:fillStyleLst>
        <a:solidFill>
          <a:schemeClr val="phClr"/>
        </a:solidFill>
        <a:solidFill>
          <a:schemeClr val="phClr">
            <a:tint val="65000"/>
          </a:schemeClr>
        </a:solidFill>
        <a:solidFill>
          <a:schemeClr val="phClr">
            <a:shade val="80000"/>
            <a:satMod val="18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9050" h="3175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spAutoFit/>
      </a:bodyPr>
      <a:lstStyle>
        <a:defPPr>
          <a:defRPr dirty="0" smtClean="0">
            <a:solidFill>
              <a:schemeClr val="accent2"/>
            </a:solidFill>
          </a:defRPr>
        </a:defPPr>
      </a:lstStyle>
    </a:txDef>
  </a:objectDefaults>
  <a:extraClrSchemeLst/>
  <a:extLst>
    <a:ext uri="{05A4C25C-085E-4340-85A3-A5531E510DB2}">
      <thm15:themeFamily xmlns:thm15="http://schemas.microsoft.com/office/thememl/2012/main" name="Presentation1" id="{A6A5E7A1-7DC3-4262-8485-2B36081E0BBC}" vid="{29B93154-2012-464C-8421-8C3CAFC3EF03}"/>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5"/>
  <sheetViews>
    <sheetView tabSelected="1" workbookViewId="0">
      <selection activeCell="E50" sqref="E50"/>
    </sheetView>
  </sheetViews>
  <sheetFormatPr defaultColWidth="7.765625" defaultRowHeight="14.5"/>
  <cols>
    <col min="1" max="1" width="35.3046875" style="3" customWidth="1"/>
    <col min="2" max="2" width="32.69140625" style="3" customWidth="1"/>
    <col min="3" max="3" width="28.07421875" style="3" customWidth="1"/>
    <col min="4" max="4" width="22.23046875" style="3" customWidth="1"/>
    <col min="5" max="5" width="38.84375" style="3" customWidth="1"/>
    <col min="6" max="6" width="50.765625" style="3" customWidth="1"/>
    <col min="7" max="16384" width="7.765625" style="3"/>
  </cols>
  <sheetData>
    <row r="1" spans="1:60" ht="14.25" customHeight="1">
      <c r="A1" s="13" t="s">
        <v>0</v>
      </c>
      <c r="B1" s="21" t="s">
        <v>91</v>
      </c>
      <c r="C1" s="13" t="s">
        <v>1</v>
      </c>
      <c r="D1" s="21" t="s">
        <v>82</v>
      </c>
      <c r="E1" s="1"/>
      <c r="F1" s="2"/>
    </row>
    <row r="2" spans="1:60" ht="14.25" customHeight="1">
      <c r="A2" s="13" t="s">
        <v>2</v>
      </c>
      <c r="B2" s="21" t="s">
        <v>92</v>
      </c>
      <c r="C2" s="13" t="s">
        <v>3</v>
      </c>
      <c r="D2" s="21"/>
      <c r="E2" s="2"/>
      <c r="F2" s="2"/>
    </row>
    <row r="3" spans="1:60" ht="14.25" customHeight="1">
      <c r="A3" s="13" t="s">
        <v>4</v>
      </c>
      <c r="B3" s="21" t="s">
        <v>83</v>
      </c>
      <c r="C3" s="13" t="s">
        <v>5</v>
      </c>
      <c r="D3" s="21" t="s">
        <v>84</v>
      </c>
      <c r="E3" s="2"/>
      <c r="F3" s="2"/>
    </row>
    <row r="4" spans="1:60" ht="14.25" customHeight="1">
      <c r="A4" s="13" t="s">
        <v>6</v>
      </c>
      <c r="B4" s="21" t="s">
        <v>81</v>
      </c>
      <c r="C4" s="13" t="s">
        <v>7</v>
      </c>
      <c r="D4" s="21" t="s">
        <v>89</v>
      </c>
      <c r="E4" s="2"/>
      <c r="F4" s="2"/>
    </row>
    <row r="5" spans="1:60" ht="14.25" customHeight="1">
      <c r="A5" s="12" t="s">
        <v>8</v>
      </c>
      <c r="B5" s="29" t="s">
        <v>90</v>
      </c>
      <c r="C5" s="30"/>
      <c r="D5" s="30"/>
      <c r="E5" s="2"/>
      <c r="F5" s="2"/>
    </row>
    <row r="6" spans="1:60" ht="14.25" customHeight="1">
      <c r="A6" s="4"/>
      <c r="B6" s="5"/>
      <c r="C6" s="5"/>
      <c r="D6" s="5"/>
      <c r="E6" s="2"/>
      <c r="F6" s="2"/>
    </row>
    <row r="7" spans="1:60" ht="14.25" customHeight="1">
      <c r="A7" s="31" t="s">
        <v>9</v>
      </c>
      <c r="B7" s="31"/>
      <c r="C7" s="11" t="s">
        <v>10</v>
      </c>
      <c r="D7" s="32" t="s">
        <v>11</v>
      </c>
      <c r="E7" s="32"/>
      <c r="F7" s="32"/>
    </row>
    <row r="8" spans="1:60" ht="14.25" customHeight="1">
      <c r="A8" s="12" t="s">
        <v>12</v>
      </c>
      <c r="B8" s="22" t="s">
        <v>93</v>
      </c>
      <c r="C8" s="33" t="s">
        <v>13</v>
      </c>
      <c r="D8" s="32"/>
      <c r="E8" s="32"/>
      <c r="F8" s="32"/>
    </row>
    <row r="9" spans="1:60" ht="14.25" customHeight="1">
      <c r="A9" s="12" t="s">
        <v>14</v>
      </c>
      <c r="B9" s="6"/>
      <c r="C9" s="33"/>
      <c r="D9" s="32"/>
      <c r="E9" s="32"/>
      <c r="F9" s="32"/>
    </row>
    <row r="10" spans="1:60" ht="14.25" customHeight="1">
      <c r="A10" s="12" t="s">
        <v>15</v>
      </c>
      <c r="B10" s="6"/>
      <c r="C10" s="33"/>
      <c r="D10" s="32"/>
      <c r="E10" s="32"/>
      <c r="F10" s="32"/>
    </row>
    <row r="11" spans="1:60" ht="60.75" customHeight="1">
      <c r="A11" s="12" t="s">
        <v>16</v>
      </c>
      <c r="B11" s="21"/>
      <c r="C11" s="33"/>
      <c r="D11" s="32"/>
      <c r="E11" s="32"/>
      <c r="F11" s="32"/>
    </row>
    <row r="12" spans="1:60" ht="14.25" customHeight="1" thickBot="1">
      <c r="A12" s="4"/>
      <c r="B12" s="5"/>
      <c r="C12" s="5"/>
      <c r="D12" s="5"/>
      <c r="E12" s="2"/>
      <c r="F12" s="2"/>
    </row>
    <row r="13" spans="1:60" s="9" customFormat="1" ht="14.25" customHeight="1" thickBot="1">
      <c r="A13" s="26" t="s">
        <v>17</v>
      </c>
      <c r="B13" s="27"/>
      <c r="C13" s="28"/>
      <c r="D13" s="8" t="s">
        <v>18</v>
      </c>
      <c r="E13" s="8" t="s">
        <v>19</v>
      </c>
      <c r="F13" s="8" t="s">
        <v>20</v>
      </c>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spans="1:60" s="15" customFormat="1" ht="14.25" customHeight="1" thickBot="1">
      <c r="A14" s="23" t="s">
        <v>21</v>
      </c>
      <c r="B14" s="24"/>
      <c r="C14" s="25"/>
      <c r="D14" s="14" t="s">
        <v>79</v>
      </c>
      <c r="E14" s="14"/>
      <c r="F14" s="14"/>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spans="1:60" s="15" customFormat="1" ht="14.25" customHeight="1" thickBot="1">
      <c r="A15" s="23" t="s">
        <v>22</v>
      </c>
      <c r="B15" s="24"/>
      <c r="C15" s="25"/>
      <c r="D15" s="14" t="s">
        <v>79</v>
      </c>
      <c r="E15" s="14"/>
      <c r="F15" s="14"/>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spans="1:60" s="15" customFormat="1" ht="14.25" customHeight="1" thickBot="1">
      <c r="A16" s="23" t="s">
        <v>23</v>
      </c>
      <c r="B16" s="24"/>
      <c r="C16" s="25"/>
      <c r="D16" s="14" t="s">
        <v>80</v>
      </c>
      <c r="E16" s="14"/>
      <c r="F16" s="14"/>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spans="1:60" s="9" customFormat="1" ht="14.25" customHeight="1" thickBot="1">
      <c r="A17" s="26" t="s">
        <v>24</v>
      </c>
      <c r="B17" s="27"/>
      <c r="C17" s="28"/>
      <c r="D17" s="8"/>
      <c r="E17" s="8"/>
      <c r="F17" s="8"/>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spans="1:60" s="15" customFormat="1" ht="28.5" customHeight="1" thickBot="1">
      <c r="A18" s="23" t="s">
        <v>25</v>
      </c>
      <c r="B18" s="24"/>
      <c r="C18" s="25"/>
      <c r="D18" s="14"/>
      <c r="E18" s="14" t="s">
        <v>88</v>
      </c>
      <c r="F18" s="14"/>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spans="1:60" s="15" customFormat="1" ht="14.25" customHeight="1" thickBot="1">
      <c r="A19" s="23" t="s">
        <v>26</v>
      </c>
      <c r="B19" s="24"/>
      <c r="C19" s="25"/>
      <c r="D19" s="14" t="s">
        <v>80</v>
      </c>
      <c r="E19" s="14" t="s">
        <v>86</v>
      </c>
      <c r="F19" s="14"/>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spans="1:60" s="15" customFormat="1" ht="14.25" customHeight="1" thickBot="1">
      <c r="A20" s="23" t="s">
        <v>27</v>
      </c>
      <c r="B20" s="24"/>
      <c r="C20" s="25"/>
      <c r="D20" s="14" t="s">
        <v>79</v>
      </c>
      <c r="E20" s="14"/>
      <c r="F20" s="14"/>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row>
    <row r="21" spans="1:60" s="15" customFormat="1" ht="14.25" customHeight="1" thickBot="1">
      <c r="A21" s="23" t="s">
        <v>28</v>
      </c>
      <c r="B21" s="24"/>
      <c r="C21" s="25"/>
      <c r="D21" s="14" t="s">
        <v>79</v>
      </c>
      <c r="E21" s="14"/>
      <c r="F21" s="14"/>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row>
    <row r="22" spans="1:60" s="15" customFormat="1" ht="24.75" customHeight="1" thickBot="1">
      <c r="A22" s="23" t="s">
        <v>29</v>
      </c>
      <c r="B22" s="24"/>
      <c r="C22" s="25"/>
      <c r="D22" s="14" t="s">
        <v>79</v>
      </c>
      <c r="E22" s="14"/>
      <c r="F22" s="14"/>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row>
    <row r="23" spans="1:60" s="15" customFormat="1" ht="28.5" customHeight="1" thickBot="1">
      <c r="A23" s="23" t="s">
        <v>30</v>
      </c>
      <c r="B23" s="24"/>
      <c r="C23" s="25"/>
      <c r="D23" s="14" t="s">
        <v>80</v>
      </c>
      <c r="E23" s="14"/>
      <c r="F23" s="14"/>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row>
    <row r="24" spans="1:60" s="15" customFormat="1" ht="14.25" customHeight="1" thickBot="1">
      <c r="A24" s="23" t="s">
        <v>31</v>
      </c>
      <c r="B24" s="24"/>
      <c r="C24" s="25"/>
      <c r="D24" s="14" t="s">
        <v>79</v>
      </c>
      <c r="E24" s="14"/>
      <c r="F24" s="14"/>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spans="1:60" s="9" customFormat="1" ht="14.25" customHeight="1" thickBot="1">
      <c r="A25" s="26" t="s">
        <v>32</v>
      </c>
      <c r="B25" s="27"/>
      <c r="C25" s="28"/>
      <c r="D25" s="8"/>
      <c r="E25" s="8"/>
      <c r="F25" s="8"/>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spans="1:60" s="15" customFormat="1" ht="27" customHeight="1" thickBot="1">
      <c r="A26" s="23" t="s">
        <v>33</v>
      </c>
      <c r="B26" s="24"/>
      <c r="C26" s="25"/>
      <c r="D26" s="14" t="s">
        <v>79</v>
      </c>
      <c r="E26" s="14"/>
      <c r="F26" s="14"/>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row>
    <row r="27" spans="1:60" s="15" customFormat="1" ht="14.25" customHeight="1" thickBot="1">
      <c r="A27" s="23" t="s">
        <v>34</v>
      </c>
      <c r="B27" s="24"/>
      <c r="C27" s="25"/>
      <c r="D27" s="14" t="s">
        <v>79</v>
      </c>
      <c r="E27" s="14"/>
      <c r="F27" s="14"/>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row r="28" spans="1:60" s="15" customFormat="1" ht="26.25" customHeight="1" thickBot="1">
      <c r="A28" s="23" t="s">
        <v>35</v>
      </c>
      <c r="B28" s="24"/>
      <c r="C28" s="25"/>
      <c r="D28" s="14" t="s">
        <v>79</v>
      </c>
      <c r="E28" s="14"/>
      <c r="F28" s="14"/>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row>
    <row r="29" spans="1:60" s="15" customFormat="1" ht="14.25" customHeight="1" thickBot="1">
      <c r="A29" s="23" t="s">
        <v>36</v>
      </c>
      <c r="B29" s="24"/>
      <c r="C29" s="25"/>
      <c r="D29" s="14" t="s">
        <v>79</v>
      </c>
      <c r="E29" s="14"/>
      <c r="F29" s="14"/>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row>
    <row r="30" spans="1:60" s="9" customFormat="1" ht="14.25" customHeight="1" thickBot="1">
      <c r="A30" s="26" t="s">
        <v>37</v>
      </c>
      <c r="B30" s="27"/>
      <c r="C30" s="28"/>
      <c r="D30" s="8"/>
      <c r="E30" s="8"/>
      <c r="F30" s="8"/>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row>
    <row r="31" spans="1:60" s="15" customFormat="1" ht="14.25" customHeight="1" thickBot="1">
      <c r="A31" s="23" t="s">
        <v>38</v>
      </c>
      <c r="B31" s="24"/>
      <c r="C31" s="25"/>
      <c r="D31" s="14" t="s">
        <v>79</v>
      </c>
      <c r="E31" s="14"/>
      <c r="F31" s="14"/>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row>
    <row r="32" spans="1:60" s="15" customFormat="1" ht="14.25" customHeight="1" thickBot="1">
      <c r="A32" s="23" t="s">
        <v>39</v>
      </c>
      <c r="B32" s="24"/>
      <c r="C32" s="25"/>
      <c r="D32" s="14" t="s">
        <v>79</v>
      </c>
      <c r="E32" s="14"/>
      <c r="F32" s="14"/>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row>
    <row r="33" spans="1:60" s="15" customFormat="1" ht="14.25" customHeight="1" thickBot="1">
      <c r="A33" s="23" t="s">
        <v>40</v>
      </c>
      <c r="B33" s="24"/>
      <c r="C33" s="25"/>
      <c r="D33" s="14" t="s">
        <v>79</v>
      </c>
      <c r="E33" s="14"/>
      <c r="F33" s="14"/>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row>
    <row r="34" spans="1:60" s="15" customFormat="1" ht="41.25" customHeight="1" thickBot="1">
      <c r="A34" s="23" t="s">
        <v>41</v>
      </c>
      <c r="B34" s="24"/>
      <c r="C34" s="25"/>
      <c r="D34" s="16"/>
      <c r="E34" s="16"/>
      <c r="F34" s="17"/>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row>
    <row r="35" spans="1:60" s="15" customFormat="1" ht="14.25" customHeight="1" thickBot="1">
      <c r="A35" s="23" t="s">
        <v>42</v>
      </c>
      <c r="B35" s="24"/>
      <c r="C35" s="25"/>
      <c r="D35" s="16" t="s">
        <v>79</v>
      </c>
      <c r="E35" s="16"/>
      <c r="F35" s="16"/>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row>
    <row r="36" spans="1:60" s="9" customFormat="1" ht="14.25" customHeight="1" thickBot="1">
      <c r="A36" s="26" t="s">
        <v>43</v>
      </c>
      <c r="B36" s="27"/>
      <c r="C36" s="28"/>
      <c r="D36" s="8"/>
      <c r="E36" s="8"/>
      <c r="F36" s="8"/>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row>
    <row r="37" spans="1:60" s="15" customFormat="1" ht="29.25" customHeight="1" thickBot="1">
      <c r="A37" s="23" t="s">
        <v>44</v>
      </c>
      <c r="B37" s="24"/>
      <c r="C37" s="25"/>
      <c r="D37" s="14"/>
      <c r="E37" s="14"/>
      <c r="F37" s="14"/>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row>
    <row r="38" spans="1:60" s="15" customFormat="1" ht="14.25" customHeight="1" thickBot="1">
      <c r="A38" s="23" t="s">
        <v>45</v>
      </c>
      <c r="B38" s="24"/>
      <c r="C38" s="25"/>
      <c r="D38" s="14"/>
      <c r="E38" s="14"/>
      <c r="F38" s="14"/>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row>
    <row r="39" spans="1:60" s="9" customFormat="1" ht="14.25" customHeight="1" thickBot="1">
      <c r="A39" s="26" t="s">
        <v>46</v>
      </c>
      <c r="B39" s="27"/>
      <c r="C39" s="28"/>
      <c r="D39" s="8"/>
      <c r="E39" s="8"/>
      <c r="F39" s="8"/>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row>
    <row r="40" spans="1:60" s="15" customFormat="1" ht="27.75" customHeight="1" thickBot="1">
      <c r="A40" s="23" t="s">
        <v>47</v>
      </c>
      <c r="B40" s="24"/>
      <c r="C40" s="25"/>
      <c r="D40" s="14" t="s">
        <v>79</v>
      </c>
      <c r="E40" s="14"/>
      <c r="F40" s="14"/>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row>
    <row r="41" spans="1:60" s="15" customFormat="1" ht="14.25" customHeight="1" thickBot="1">
      <c r="A41" s="23" t="s">
        <v>48</v>
      </c>
      <c r="B41" s="24"/>
      <c r="C41" s="25"/>
      <c r="D41" s="14" t="s">
        <v>79</v>
      </c>
      <c r="E41" s="14"/>
      <c r="F41" s="14"/>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row>
    <row r="42" spans="1:60" s="15" customFormat="1" ht="26.25" customHeight="1" thickBot="1">
      <c r="A42" s="23" t="s">
        <v>49</v>
      </c>
      <c r="B42" s="24"/>
      <c r="C42" s="25"/>
      <c r="D42" s="14" t="s">
        <v>79</v>
      </c>
      <c r="E42" s="14"/>
      <c r="F42" s="14"/>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row>
    <row r="43" spans="1:60" s="15" customFormat="1" ht="18" customHeight="1" thickBot="1">
      <c r="A43" s="23" t="s">
        <v>50</v>
      </c>
      <c r="B43" s="24"/>
      <c r="C43" s="25"/>
      <c r="D43" s="14" t="s">
        <v>79</v>
      </c>
      <c r="E43" s="14"/>
      <c r="F43" s="18"/>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row>
    <row r="44" spans="1:60" s="15" customFormat="1" ht="14.25" customHeight="1" thickBot="1">
      <c r="A44" s="23" t="s">
        <v>51</v>
      </c>
      <c r="B44" s="24"/>
      <c r="C44" s="25"/>
      <c r="D44" s="14"/>
      <c r="E44" s="14"/>
      <c r="F44" s="14"/>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row>
    <row r="45" spans="1:60" s="15" customFormat="1" ht="14.25" customHeight="1" thickBot="1">
      <c r="A45" s="23" t="s">
        <v>52</v>
      </c>
      <c r="B45" s="24"/>
      <c r="C45" s="25"/>
      <c r="D45" s="14" t="s">
        <v>80</v>
      </c>
      <c r="E45" s="14"/>
      <c r="F45" s="14"/>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row>
    <row r="46" spans="1:60" s="15" customFormat="1" ht="14.25" customHeight="1" thickBot="1">
      <c r="A46" s="23" t="s">
        <v>53</v>
      </c>
      <c r="B46" s="24"/>
      <c r="C46" s="25"/>
      <c r="D46" s="14" t="s">
        <v>79</v>
      </c>
      <c r="E46" s="14"/>
      <c r="F46" s="14"/>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row>
    <row r="47" spans="1:60" s="15" customFormat="1" ht="28.5" customHeight="1" thickBot="1">
      <c r="A47" s="23" t="s">
        <v>54</v>
      </c>
      <c r="B47" s="24"/>
      <c r="C47" s="25"/>
      <c r="D47" s="14" t="s">
        <v>79</v>
      </c>
      <c r="E47" s="14"/>
      <c r="F47" s="14"/>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row>
    <row r="48" spans="1:60" s="15" customFormat="1" ht="14.25" customHeight="1" thickBot="1">
      <c r="A48" s="23" t="s">
        <v>55</v>
      </c>
      <c r="B48" s="24"/>
      <c r="C48" s="25"/>
      <c r="D48" s="14" t="s">
        <v>80</v>
      </c>
      <c r="E48" s="14"/>
      <c r="F48" s="14"/>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row>
    <row r="49" spans="1:60" s="9" customFormat="1" ht="14.15" customHeight="1" thickBot="1">
      <c r="A49" s="26" t="s">
        <v>56</v>
      </c>
      <c r="B49" s="27"/>
      <c r="C49" s="28"/>
      <c r="D49" s="8"/>
      <c r="E49" s="8"/>
      <c r="F49" s="8"/>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row>
    <row r="50" spans="1:60" s="15" customFormat="1" ht="14.25" customHeight="1" thickBot="1">
      <c r="A50" s="23" t="s">
        <v>57</v>
      </c>
      <c r="B50" s="24"/>
      <c r="C50" s="25"/>
      <c r="D50" s="14" t="s">
        <v>85</v>
      </c>
      <c r="E50" s="14" t="s">
        <v>87</v>
      </c>
      <c r="F50" s="14"/>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row>
    <row r="51" spans="1:60" s="15" customFormat="1" ht="28.5" customHeight="1" thickBot="1">
      <c r="A51" s="23" t="s">
        <v>58</v>
      </c>
      <c r="B51" s="24"/>
      <c r="C51" s="25"/>
      <c r="D51" s="14" t="s">
        <v>79</v>
      </c>
      <c r="E51" s="14"/>
      <c r="F51" s="14"/>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row>
    <row r="52" spans="1:60" s="15" customFormat="1" ht="14.25" customHeight="1" thickBot="1">
      <c r="A52" s="23" t="s">
        <v>59</v>
      </c>
      <c r="B52" s="24"/>
      <c r="C52" s="25"/>
      <c r="D52" s="14" t="s">
        <v>79</v>
      </c>
      <c r="E52" s="14"/>
      <c r="F52" s="14"/>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row>
    <row r="53" spans="1:60" s="15" customFormat="1" ht="14.25" customHeight="1" thickBot="1">
      <c r="A53" s="23" t="s">
        <v>60</v>
      </c>
      <c r="B53" s="24"/>
      <c r="C53" s="25"/>
      <c r="D53" s="14" t="s">
        <v>85</v>
      </c>
      <c r="E53" s="14"/>
      <c r="F53" s="14"/>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row>
    <row r="54" spans="1:60" s="15" customFormat="1" ht="14.25" customHeight="1" thickBot="1">
      <c r="A54" s="23" t="s">
        <v>61</v>
      </c>
      <c r="B54" s="24"/>
      <c r="C54" s="25"/>
      <c r="D54" s="14" t="s">
        <v>79</v>
      </c>
      <c r="E54" s="14"/>
      <c r="F54" s="14"/>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row>
    <row r="55" spans="1:60" s="9" customFormat="1" ht="14.25" customHeight="1" thickBot="1">
      <c r="A55" s="26" t="s">
        <v>62</v>
      </c>
      <c r="B55" s="27"/>
      <c r="C55" s="28"/>
      <c r="D55" s="8"/>
      <c r="E55" s="8"/>
      <c r="F55" s="8"/>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row>
    <row r="56" spans="1:60" s="15" customFormat="1" ht="26.25" customHeight="1" thickBot="1">
      <c r="A56" s="23" t="s">
        <v>63</v>
      </c>
      <c r="B56" s="24"/>
      <c r="C56" s="25"/>
      <c r="D56" s="14" t="s">
        <v>79</v>
      </c>
      <c r="E56" s="14" t="s">
        <v>64</v>
      </c>
      <c r="F56" s="14"/>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row>
    <row r="57" spans="1:60" s="9" customFormat="1" ht="14.25" customHeight="1" thickBot="1">
      <c r="A57" s="26" t="s">
        <v>65</v>
      </c>
      <c r="B57" s="27"/>
      <c r="C57" s="28"/>
      <c r="D57" s="10"/>
      <c r="E57" s="8"/>
      <c r="F57" s="8"/>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row>
    <row r="58" spans="1:60" s="15" customFormat="1" ht="14.25" customHeight="1" thickBot="1">
      <c r="A58" s="23" t="s">
        <v>66</v>
      </c>
      <c r="B58" s="24"/>
      <c r="C58" s="24"/>
      <c r="D58" s="34"/>
      <c r="E58" s="20" t="s">
        <v>67</v>
      </c>
      <c r="F58" s="14"/>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row>
    <row r="59" spans="1:60" s="15" customFormat="1" ht="14.25" customHeight="1" thickBot="1">
      <c r="A59" s="23" t="s">
        <v>68</v>
      </c>
      <c r="B59" s="24"/>
      <c r="C59" s="24"/>
      <c r="D59" s="34"/>
      <c r="E59" s="20" t="s">
        <v>69</v>
      </c>
      <c r="F59" s="14"/>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row>
    <row r="60" spans="1:60" s="15" customFormat="1" ht="14.25" customHeight="1" thickBot="1">
      <c r="A60" s="23" t="s">
        <v>70</v>
      </c>
      <c r="B60" s="24"/>
      <c r="C60" s="25"/>
      <c r="D60" s="19"/>
      <c r="E60" s="14"/>
      <c r="F60" s="14"/>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row>
    <row r="61" spans="1:60" s="15" customFormat="1" ht="14.25" customHeight="1" thickBot="1">
      <c r="A61" s="23" t="s">
        <v>71</v>
      </c>
      <c r="B61" s="24"/>
      <c r="C61" s="25"/>
      <c r="D61" s="14"/>
      <c r="E61" s="14"/>
      <c r="F61" s="14"/>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row>
    <row r="62" spans="1:60" s="15" customFormat="1" ht="14.25" customHeight="1" thickBot="1">
      <c r="A62" s="23" t="s">
        <v>72</v>
      </c>
      <c r="B62" s="24"/>
      <c r="C62" s="25"/>
      <c r="D62" s="14"/>
      <c r="E62" s="14"/>
      <c r="F62" s="14"/>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row>
    <row r="63" spans="1:60" s="9" customFormat="1" ht="14.15" customHeight="1" thickBot="1">
      <c r="A63" s="26" t="s">
        <v>73</v>
      </c>
      <c r="B63" s="27"/>
      <c r="C63" s="28"/>
      <c r="D63" s="8"/>
      <c r="E63" s="8"/>
      <c r="F63" s="8"/>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row>
    <row r="64" spans="1:60" s="15" customFormat="1" ht="14.25" customHeight="1" thickBot="1">
      <c r="A64" s="23" t="s">
        <v>74</v>
      </c>
      <c r="B64" s="24"/>
      <c r="C64" s="25"/>
      <c r="D64" s="14" t="s">
        <v>79</v>
      </c>
      <c r="E64" s="14"/>
      <c r="F64" s="14"/>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row>
    <row r="65" spans="1:60" s="15" customFormat="1" ht="14.25" customHeight="1" thickBot="1">
      <c r="A65" s="23" t="s">
        <v>75</v>
      </c>
      <c r="B65" s="24"/>
      <c r="C65" s="25"/>
      <c r="D65" s="14" t="s">
        <v>80</v>
      </c>
      <c r="E65" s="14"/>
      <c r="F65" s="14"/>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row>
    <row r="66" spans="1:60" s="15" customFormat="1" ht="14.25" customHeight="1" thickBot="1">
      <c r="A66" s="23" t="s">
        <v>76</v>
      </c>
      <c r="B66" s="24"/>
      <c r="C66" s="25"/>
      <c r="D66" s="14" t="s">
        <v>80</v>
      </c>
      <c r="E66" s="14"/>
      <c r="F66" s="14"/>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row>
    <row r="67" spans="1:60" s="9" customFormat="1" ht="14.25" customHeight="1" thickBot="1">
      <c r="A67" s="26" t="s">
        <v>77</v>
      </c>
      <c r="B67" s="27"/>
      <c r="C67" s="28"/>
      <c r="D67" s="8"/>
      <c r="E67" s="8"/>
      <c r="F67" s="8"/>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row>
    <row r="68" spans="1:60" ht="63.75" customHeight="1" thickBot="1">
      <c r="A68" s="23" t="s">
        <v>78</v>
      </c>
      <c r="B68" s="24"/>
      <c r="C68" s="25"/>
      <c r="D68" s="7"/>
      <c r="E68" s="14"/>
      <c r="F68" s="14"/>
    </row>
    <row r="69" spans="1:60" ht="14.25" customHeight="1">
      <c r="A69"/>
      <c r="B69"/>
      <c r="C69"/>
      <c r="D69"/>
      <c r="E69" s="2"/>
      <c r="F69" s="2"/>
    </row>
    <row r="70" spans="1:60" ht="14.25" customHeight="1">
      <c r="A70"/>
      <c r="B70"/>
      <c r="C70"/>
      <c r="D70" s="2"/>
      <c r="E70" s="2"/>
      <c r="F70" s="2"/>
    </row>
    <row r="71" spans="1:60" ht="14.25" customHeight="1">
      <c r="A71"/>
      <c r="B71"/>
      <c r="C71"/>
      <c r="D71" s="2"/>
      <c r="E71" s="2"/>
      <c r="F71" s="2"/>
    </row>
    <row r="72" spans="1:60" ht="14.25" customHeight="1">
      <c r="A72"/>
      <c r="B72"/>
      <c r="C72"/>
      <c r="D72" s="2"/>
      <c r="E72" s="2"/>
      <c r="F72" s="2"/>
    </row>
    <row r="73" spans="1:60" ht="14.25" customHeight="1">
      <c r="A73"/>
      <c r="B73"/>
      <c r="C73"/>
      <c r="D73" s="2"/>
      <c r="E73" s="2"/>
      <c r="F73" s="2"/>
    </row>
    <row r="74" spans="1:60" ht="14.25" customHeight="1">
      <c r="A74"/>
      <c r="B74"/>
      <c r="C74"/>
      <c r="D74" s="2"/>
      <c r="E74" s="2"/>
      <c r="F74" s="2"/>
    </row>
    <row r="75" spans="1:60" ht="14.25" customHeight="1">
      <c r="A75"/>
      <c r="B75"/>
      <c r="C75"/>
      <c r="D75" s="2"/>
      <c r="E75" s="2"/>
      <c r="F75" s="2"/>
    </row>
  </sheetData>
  <mergeCells count="61">
    <mergeCell ref="A60:C60"/>
    <mergeCell ref="A68:C68"/>
    <mergeCell ref="A62:C62"/>
    <mergeCell ref="A63:C63"/>
    <mergeCell ref="A64:C64"/>
    <mergeCell ref="A65:C65"/>
    <mergeCell ref="A66:C66"/>
    <mergeCell ref="A67:C67"/>
    <mergeCell ref="A61:C61"/>
    <mergeCell ref="A53:C53"/>
    <mergeCell ref="A54:C54"/>
    <mergeCell ref="A55:C55"/>
    <mergeCell ref="D58:D59"/>
    <mergeCell ref="A59:C59"/>
    <mergeCell ref="A56:C56"/>
    <mergeCell ref="A57:C57"/>
    <mergeCell ref="A58:C58"/>
    <mergeCell ref="A46:C46"/>
    <mergeCell ref="A47:C47"/>
    <mergeCell ref="A48:C48"/>
    <mergeCell ref="A49:C49"/>
    <mergeCell ref="A52:C52"/>
    <mergeCell ref="A51:C51"/>
    <mergeCell ref="A50:C50"/>
    <mergeCell ref="A41:C41"/>
    <mergeCell ref="A42:C42"/>
    <mergeCell ref="A43:C43"/>
    <mergeCell ref="A44:C44"/>
    <mergeCell ref="A45:C45"/>
    <mergeCell ref="A33:C33"/>
    <mergeCell ref="A34:C34"/>
    <mergeCell ref="A35:C35"/>
    <mergeCell ref="A36:C36"/>
    <mergeCell ref="A37:C37"/>
    <mergeCell ref="A28:C28"/>
    <mergeCell ref="A29:C29"/>
    <mergeCell ref="A30:C30"/>
    <mergeCell ref="A31:C31"/>
    <mergeCell ref="A32:C32"/>
    <mergeCell ref="A39:C39"/>
    <mergeCell ref="A40:C40"/>
    <mergeCell ref="A26:C26"/>
    <mergeCell ref="A15:C15"/>
    <mergeCell ref="A16:C16"/>
    <mergeCell ref="A17:C17"/>
    <mergeCell ref="A18:C18"/>
    <mergeCell ref="A19:C19"/>
    <mergeCell ref="A20:C20"/>
    <mergeCell ref="A21:C21"/>
    <mergeCell ref="A22:C22"/>
    <mergeCell ref="A23:C23"/>
    <mergeCell ref="A24:C24"/>
    <mergeCell ref="A25:C25"/>
    <mergeCell ref="A38:C38"/>
    <mergeCell ref="A27:C27"/>
    <mergeCell ref="A14:C14"/>
    <mergeCell ref="A13:C13"/>
    <mergeCell ref="B5:D5"/>
    <mergeCell ref="A7:B7"/>
    <mergeCell ref="D7:F11"/>
    <mergeCell ref="C8:C11"/>
  </mergeCells>
  <conditionalFormatting sqref="A28 A29:C31 A33:C51 A55:C66 A19:C27 A18 A14:C17 E55:F66 A13:F13 D14:F51">
    <cfRule type="expression" dxfId="13" priority="14">
      <formula>INDIRECT("E"&amp;ROW())="No"</formula>
    </cfRule>
  </conditionalFormatting>
  <conditionalFormatting sqref="A67:C67">
    <cfRule type="expression" dxfId="12" priority="13">
      <formula>INDIRECT("E"&amp;ROW())="No"</formula>
    </cfRule>
  </conditionalFormatting>
  <conditionalFormatting sqref="A32:C32">
    <cfRule type="expression" dxfId="11" priority="12">
      <formula>INDIRECT("E"&amp;ROW())="No"</formula>
    </cfRule>
  </conditionalFormatting>
  <conditionalFormatting sqref="A52:C52 E52:F52">
    <cfRule type="expression" dxfId="10" priority="11">
      <formula>INDIRECT("E"&amp;ROW())="No"</formula>
    </cfRule>
  </conditionalFormatting>
  <conditionalFormatting sqref="A54:C54 E54:F54">
    <cfRule type="expression" dxfId="9" priority="10">
      <formula>INDIRECT("E"&amp;ROW())="No"</formula>
    </cfRule>
  </conditionalFormatting>
  <conditionalFormatting sqref="A53:C53 E53:F53">
    <cfRule type="expression" dxfId="8" priority="9">
      <formula>INDIRECT("E"&amp;ROW())="No"</formula>
    </cfRule>
  </conditionalFormatting>
  <conditionalFormatting sqref="D67:F67">
    <cfRule type="expression" dxfId="7" priority="8">
      <formula>INDIRECT("E"&amp;ROW())="No"</formula>
    </cfRule>
  </conditionalFormatting>
  <conditionalFormatting sqref="D68">
    <cfRule type="expression" dxfId="6" priority="7">
      <formula>INDIRECT("E"&amp;ROW())="No"</formula>
    </cfRule>
  </conditionalFormatting>
  <conditionalFormatting sqref="E68:F68">
    <cfRule type="expression" dxfId="5" priority="6">
      <formula>INDIRECT("E"&amp;ROW())="No"</formula>
    </cfRule>
  </conditionalFormatting>
  <conditionalFormatting sqref="A68">
    <cfRule type="expression" dxfId="4" priority="5">
      <formula>INDIRECT("E"&amp;ROW())="No"</formula>
    </cfRule>
  </conditionalFormatting>
  <conditionalFormatting sqref="D55:D58 D60:D66">
    <cfRule type="expression" dxfId="3" priority="4">
      <formula>INDIRECT("E"&amp;ROW())="No"</formula>
    </cfRule>
  </conditionalFormatting>
  <conditionalFormatting sqref="D52">
    <cfRule type="expression" dxfId="2" priority="3">
      <formula>INDIRECT("E"&amp;ROW())="No"</formula>
    </cfRule>
  </conditionalFormatting>
  <conditionalFormatting sqref="D54">
    <cfRule type="expression" dxfId="1" priority="2">
      <formula>INDIRECT("E"&amp;ROW())="No"</formula>
    </cfRule>
  </conditionalFormatting>
  <conditionalFormatting sqref="D53">
    <cfRule type="expression" dxfId="0" priority="1">
      <formula>INDIRECT("E"&amp;ROW())="No"</formula>
    </cfRule>
  </conditionalFormatting>
  <dataValidations count="3">
    <dataValidation type="list" allowBlank="1" showInputMessage="1" showErrorMessage="1" sqref="D60:D62 D37:D38 D56 D40:D48 D31:D35 D14:D16 D18:D24 D26:D29 D50:D54 D64:D66" xr:uid="{00000000-0002-0000-0000-000000000000}">
      <formula1>"Yes,No,N/A"</formula1>
    </dataValidation>
    <dataValidation type="list" showInputMessage="1" showErrorMessage="1" sqref="D4" xr:uid="{00000000-0002-0000-0000-000001000000}">
      <formula1>"Unattended - Scheduled,Unattended - Ad Hoc, Attended"</formula1>
    </dataValidation>
    <dataValidation type="list" showInputMessage="1" showErrorMessage="1" sqref="B4" xr:uid="{00000000-0002-0000-0000-000002000000}">
      <formula1>"BHGE,Corporate,Genpact,HR Ops,Power,Renewables"</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382e9bff-aff9-4ba9-afff-44b22dc10487" xsi:nil="true"/>
    <TaxCatchAll xmlns="a1571961-4668-4bb6-b8f2-16e2afd9d779" xsi:nil="true"/>
    <lcf76f155ced4ddcb4097134ff3c332f xmlns="382e9bff-aff9-4ba9-afff-44b22dc1048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4364FE19195F49916A607A51EC8BF2" ma:contentTypeVersion="17" ma:contentTypeDescription="Create a new document." ma:contentTypeScope="" ma:versionID="08885b466d0a53a169bec418c82889e9">
  <xsd:schema xmlns:xsd="http://www.w3.org/2001/XMLSchema" xmlns:xs="http://www.w3.org/2001/XMLSchema" xmlns:p="http://schemas.microsoft.com/office/2006/metadata/properties" xmlns:ns2="382e9bff-aff9-4ba9-afff-44b22dc10487" xmlns:ns3="a1571961-4668-4bb6-b8f2-16e2afd9d779" targetNamespace="http://schemas.microsoft.com/office/2006/metadata/properties" ma:root="true" ma:fieldsID="aa772fb1d3267162f673fb01694747df" ns2:_="" ns3:_="">
    <xsd:import namespace="382e9bff-aff9-4ba9-afff-44b22dc10487"/>
    <xsd:import namespace="a1571961-4668-4bb6-b8f2-16e2afd9d77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_Flow_SignoffStatu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2e9bff-aff9-4ba9-afff-44b22dc104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353e800-03c9-4307-8f44-a6ef47167f8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571961-4668-4bb6-b8f2-16e2afd9d77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a9541eb2-5e5c-4209-b14c-a2d997ad053c}" ma:internalName="TaxCatchAll" ma:showField="CatchAllData" ma:web="a1571961-4668-4bb6-b8f2-16e2afd9d77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7931E3-8887-48A1-BC9D-DD886F6CDEC4}">
  <ds:schemaRefs>
    <ds:schemaRef ds:uri="http://schemas.microsoft.com/office/2006/metadata/properties"/>
    <ds:schemaRef ds:uri="http://schemas.microsoft.com/office/infopath/2007/PartnerControls"/>
    <ds:schemaRef ds:uri="382e9bff-aff9-4ba9-afff-44b22dc10487"/>
    <ds:schemaRef ds:uri="a1571961-4668-4bb6-b8f2-16e2afd9d779"/>
  </ds:schemaRefs>
</ds:datastoreItem>
</file>

<file path=customXml/itemProps2.xml><?xml version="1.0" encoding="utf-8"?>
<ds:datastoreItem xmlns:ds="http://schemas.openxmlformats.org/officeDocument/2006/customXml" ds:itemID="{E13474F3-7430-44D6-9972-D965815D8B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2e9bff-aff9-4ba9-afff-44b22dc10487"/>
    <ds:schemaRef ds:uri="a1571961-4668-4bb6-b8f2-16e2afd9d7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051D90-0438-4C32-8C21-6DB6A9560A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McLaughlan</dc:creator>
  <cp:keywords/>
  <dc:description/>
  <cp:lastModifiedBy>Jonnadula, Pavan (Baker Hughes Contractor)</cp:lastModifiedBy>
  <cp:revision/>
  <dcterms:created xsi:type="dcterms:W3CDTF">2019-10-31T14:11:49Z</dcterms:created>
  <dcterms:modified xsi:type="dcterms:W3CDTF">2023-01-16T07:58:32Z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0x010100F34364FE19195F49916A607A51EC8BF2</vt:lpwstr>
  </property>
  <property fmtid="{D5CDD505-2E9C-101B-9397-08002B2CF9AE}" pid="3" name="MediaServiceImageTags">
    <vt:lpwstr/>
  </property>
</Properties>
</file>