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cuments\Andre\GIS_Expert_vacancy\DM_&amp;_IMS\Member_States_datasets\Data_inside_MIS\Test_Data\INMACOM_Mozambique_Data\"/>
    </mc:Choice>
  </mc:AlternateContent>
  <xr:revisionPtr revIDLastSave="0" documentId="13_ncr:1_{2A871058-724B-4EA6-AD69-D823D928FB4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-10-Goba" sheetId="3" r:id="rId1"/>
    <sheet name="E-393-Fronteira Oeste" sheetId="4" r:id="rId2"/>
    <sheet name="629-P.Libombos" sheetId="5" r:id="rId3"/>
    <sheet name="E-23-R.Garcia" sheetId="6" r:id="rId4"/>
    <sheet name="E-43-Magude" sheetId="7" r:id="rId5"/>
    <sheet name="E-630-Barragem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<sst xmlns="http://schemas.openxmlformats.org/spreadsheetml/2006/main" count="4745" uniqueCount="235">
  <si>
    <t>station_code</t>
  </si>
  <si>
    <t>date</t>
  </si>
  <si>
    <t>time</t>
  </si>
  <si>
    <t>value</t>
  </si>
  <si>
    <t>unit</t>
  </si>
  <si>
    <t>measurement_method</t>
  </si>
  <si>
    <t>gauge_height_m</t>
  </si>
  <si>
    <t>river_basin</t>
  </si>
  <si>
    <t>notes</t>
  </si>
  <si>
    <t>08:00</t>
  </si>
  <si>
    <t>m³/s</t>
  </si>
  <si>
    <t>current_meter</t>
  </si>
  <si>
    <t>Incomati</t>
  </si>
  <si>
    <t/>
  </si>
  <si>
    <t>manual</t>
  </si>
  <si>
    <t>Reading taken during low-flow season</t>
  </si>
  <si>
    <t>118.08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</si>
  <si>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</si>
  <si>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</si>
  <si>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</si>
  <si>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</si>
  <si>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</si>
  <si>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</si>
  <si>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</si>
  <si>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</si>
  <si>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</si>
  <si>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</si>
  <si>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</si>
  <si>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</si>
  <si>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</si>
  <si>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</si>
  <si>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</si>
  <si>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</si>
  <si>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</si>
  <si>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</si>
  <si>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</si>
  <si>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</si>
  <si>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</si>
  <si>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</si>
  <si>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</si>
  <si>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</si>
  <si>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</si>
  <si>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</si>
  <si>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</si>
  <si>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</si>
  <si>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</si>
  <si>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</si>
  <si>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</si>
  <si>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</si>
  <si>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</si>
  <si>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</si>
  <si>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</si>
  <si>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</si>
  <si>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</si>
  <si>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</si>
  <si>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</si>
  <si>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</si>
  <si>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</si>
  <si>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</si>
  <si>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</si>
  <si>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</si>
  <si>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</si>
  <si>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</si>
  <si>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</si>
  <si>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</si>
  <si>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</si>
  <si>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</si>
  <si>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</si>
  <si>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</si>
  <si>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</si>
  <si>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</si>
  <si>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</si>
  <si>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</si>
  <si>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</si>
  <si>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08:60</t>
  </si>
  <si>
    <t>08:61</t>
  </si>
  <si>
    <t>08:62</t>
  </si>
  <si>
    <t>08:63</t>
  </si>
  <si>
    <t>08:64</t>
  </si>
  <si>
    <t>08:65</t>
  </si>
  <si>
    <t>08:66</t>
  </si>
  <si>
    <t>08:67</t>
  </si>
  <si>
    <t>08:68</t>
  </si>
  <si>
    <t>08:69</t>
  </si>
  <si>
    <t>08:70</t>
  </si>
  <si>
    <t>08:71</t>
  </si>
  <si>
    <t>08:72</t>
  </si>
  <si>
    <t>08:73</t>
  </si>
  <si>
    <t>08:74</t>
  </si>
  <si>
    <t>08:75</t>
  </si>
  <si>
    <t>08:76</t>
  </si>
  <si>
    <t>08:77</t>
  </si>
  <si>
    <t>08:78</t>
  </si>
  <si>
    <t>08:79</t>
  </si>
  <si>
    <t>08:80</t>
  </si>
  <si>
    <t>08:81</t>
  </si>
  <si>
    <t>08:82</t>
  </si>
  <si>
    <t>08:83</t>
  </si>
  <si>
    <t>08:84</t>
  </si>
  <si>
    <t>08:85</t>
  </si>
  <si>
    <t>08:86</t>
  </si>
  <si>
    <t>08:87</t>
  </si>
  <si>
    <t>08:88</t>
  </si>
  <si>
    <t>08:89</t>
  </si>
  <si>
    <t>08:90</t>
  </si>
  <si>
    <t>08:91</t>
  </si>
  <si>
    <t>08:92</t>
  </si>
  <si>
    <t>08:93</t>
  </si>
  <si>
    <t>08:94</t>
  </si>
  <si>
    <t>08:95</t>
  </si>
  <si>
    <t>08:96</t>
  </si>
  <si>
    <t>08:97</t>
  </si>
  <si>
    <t>08:98</t>
  </si>
  <si>
    <t>08:99</t>
  </si>
  <si>
    <t>08:100</t>
  </si>
  <si>
    <t>08:101</t>
  </si>
  <si>
    <t>08:102</t>
  </si>
  <si>
    <t>08:103</t>
  </si>
  <si>
    <t>08:104</t>
  </si>
  <si>
    <t>08:105</t>
  </si>
  <si>
    <t>08:106</t>
  </si>
  <si>
    <t>08:107</t>
  </si>
  <si>
    <t>08:108</t>
  </si>
  <si>
    <t>08:109</t>
  </si>
  <si>
    <t>08:110</t>
  </si>
  <si>
    <t>08:111</t>
  </si>
  <si>
    <t>08:112</t>
  </si>
  <si>
    <t>08:113</t>
  </si>
  <si>
    <t>08:114</t>
  </si>
  <si>
    <t>08:115</t>
  </si>
  <si>
    <t>08:116</t>
  </si>
  <si>
    <t>08:117</t>
  </si>
  <si>
    <t>08:118</t>
  </si>
  <si>
    <t>08:119</t>
  </si>
  <si>
    <t>08:120</t>
  </si>
  <si>
    <t>08:121</t>
  </si>
  <si>
    <t>08:122</t>
  </si>
  <si>
    <t>08:123</t>
  </si>
  <si>
    <t>08:124</t>
  </si>
  <si>
    <t>08:125</t>
  </si>
  <si>
    <t>08:126</t>
  </si>
  <si>
    <t>08:127</t>
  </si>
  <si>
    <t>08:128</t>
  </si>
  <si>
    <t>08:129</t>
  </si>
  <si>
    <t>08:130</t>
  </si>
  <si>
    <t>08:131</t>
  </si>
  <si>
    <t>08:132</t>
  </si>
  <si>
    <t>08:133</t>
  </si>
  <si>
    <t>08:134</t>
  </si>
  <si>
    <t>08:135</t>
  </si>
  <si>
    <t>08:136</t>
  </si>
  <si>
    <t>08:137</t>
  </si>
  <si>
    <t>08:138</t>
  </si>
  <si>
    <t>08:139</t>
  </si>
  <si>
    <t>08:140</t>
  </si>
  <si>
    <t>08:141</t>
  </si>
  <si>
    <t>08:142</t>
  </si>
  <si>
    <t>08:143</t>
  </si>
  <si>
    <t>08:144</t>
  </si>
  <si>
    <t>08:145</t>
  </si>
  <si>
    <t>08:146</t>
  </si>
  <si>
    <t>08:147</t>
  </si>
  <si>
    <t>08:148</t>
  </si>
  <si>
    <t>08:149</t>
  </si>
  <si>
    <t>08:150</t>
  </si>
  <si>
    <t>08:151</t>
  </si>
  <si>
    <t>08:152</t>
  </si>
  <si>
    <t>08:153</t>
  </si>
  <si>
    <t>08:154</t>
  </si>
  <si>
    <t>08:155</t>
  </si>
  <si>
    <t>08:156</t>
  </si>
  <si>
    <t>08:157</t>
  </si>
  <si>
    <t>08:158</t>
  </si>
  <si>
    <t>08:159</t>
  </si>
  <si>
    <t>08:160</t>
  </si>
  <si>
    <t>08:161</t>
  </si>
  <si>
    <t>08:162</t>
  </si>
  <si>
    <t>08:163</t>
  </si>
  <si>
    <t>08:164</t>
  </si>
  <si>
    <t>08:165</t>
  </si>
  <si>
    <t>08:166</t>
  </si>
  <si>
    <t>08:167</t>
  </si>
  <si>
    <t>08:168</t>
  </si>
  <si>
    <t>08:169</t>
  </si>
  <si>
    <t>08:170</t>
  </si>
  <si>
    <t>08:171</t>
  </si>
  <si>
    <t>08:172</t>
  </si>
  <si>
    <t>08:173</t>
  </si>
  <si>
    <t>08:174</t>
  </si>
  <si>
    <t>08:175</t>
  </si>
  <si>
    <t>08:176</t>
  </si>
  <si>
    <t>08:177</t>
  </si>
  <si>
    <t>08:178</t>
  </si>
  <si>
    <t>08:179</t>
  </si>
  <si>
    <t>08:180</t>
  </si>
  <si>
    <t>08:181</t>
  </si>
  <si>
    <t>08:182</t>
  </si>
  <si>
    <t>08:183</t>
  </si>
  <si>
    <t>08:184</t>
  </si>
  <si>
    <t>08:185</t>
  </si>
  <si>
    <t>08:186</t>
  </si>
  <si>
    <t>08:187</t>
  </si>
  <si>
    <t>08:188</t>
  </si>
  <si>
    <t>08:189</t>
  </si>
  <si>
    <t>08:190</t>
  </si>
  <si>
    <t>08:191</t>
  </si>
  <si>
    <t>08:192</t>
  </si>
  <si>
    <t>08:193</t>
  </si>
  <si>
    <t>08:194</t>
  </si>
  <si>
    <t>08:195</t>
  </si>
  <si>
    <t>08:196</t>
  </si>
  <si>
    <t>08:197</t>
  </si>
  <si>
    <t>08:198</t>
  </si>
  <si>
    <t>08:199</t>
  </si>
  <si>
    <t>08:200</t>
  </si>
  <si>
    <t>08:201</t>
  </si>
  <si>
    <t>08:202</t>
  </si>
  <si>
    <t>08:203</t>
  </si>
  <si>
    <t>08:204</t>
  </si>
  <si>
    <t>08:205</t>
  </si>
  <si>
    <t>08:206</t>
  </si>
  <si>
    <t>08:207</t>
  </si>
  <si>
    <t>08:208</t>
  </si>
  <si>
    <t>08:209</t>
  </si>
  <si>
    <t>08:210</t>
  </si>
  <si>
    <t>08:211</t>
  </si>
  <si>
    <t>Umbeluzi</t>
  </si>
  <si>
    <t>E-10-Goba</t>
  </si>
  <si>
    <t>E-393-Fronteira-Oeste</t>
  </si>
  <si>
    <t>Maputo</t>
  </si>
  <si>
    <t>629-P.Libombos</t>
  </si>
  <si>
    <t>E-23-R.Garcia</t>
  </si>
  <si>
    <t>*</t>
  </si>
  <si>
    <t>E-43-Magude</t>
  </si>
  <si>
    <t>E-630-Barragem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</si>
</sst>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20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317D-28A0-4213-A6CB-3DDE3729A549}">
  <dimension ref="A1:I213"/>
  <sheetViews>
    <sheetView topLeftCell="A182" workbookViewId="0">
      <selection activeCell="F222" sqref="F222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227</v>
      </c>
      <c r="B2" s="6">
        <v>45931</v>
      </c>
      <c r="D2" s="2"/>
      <c r="E2" t="s">
        <v>10</v>
      </c>
      <c r="F2" t="s">
        <v>11</v>
      </c>
      <c r="G2" s="7">
        <v>2.76</v>
      </c>
      <c r="H2" t="s">
        <v>226</v>
      </c>
      <c r="I2" t="s">
        <v>13</v>
      </c>
    </row>
    <row r="3" spans="1:9" x14ac:dyDescent="0.3">
      <c r="A3" t="s">
        <v>227</v>
      </c>
      <c r="B3" s="6">
        <v>45932</v>
      </c>
      <c r="C3" s="5"/>
      <c r="D3" s="2"/>
      <c r="E3" t="s">
        <v>10</v>
      </c>
      <c r="F3" t="s">
        <v>14</v>
      </c>
      <c r="G3" s="7">
        <v>2.66</v>
      </c>
      <c r="H3" t="s">
        <v>226</v>
      </c>
      <c r="I3" t="s">
        <v>15</v>
      </c>
    </row>
    <row r="4" spans="1:9" x14ac:dyDescent="0.3">
      <c r="A4" t="s">
        <v>227</v>
      </c>
      <c r="B4" s="6">
        <v>45933</v>
      </c>
      <c r="C4" s="5"/>
      <c r="D4" s="2"/>
      <c r="E4" t="s">
        <v>10</v>
      </c>
      <c r="G4" s="7">
        <v>2.63</v>
      </c>
      <c r="H4" t="s">
        <v>226</v>
      </c>
    </row>
    <row r="5" spans="1:9" x14ac:dyDescent="0.3">
      <c r="A5" t="s">
        <v>227</v>
      </c>
      <c r="B5" s="6">
        <v>45934</v>
      </c>
      <c r="D5" s="2"/>
      <c r="E5" t="s">
        <v>10</v>
      </c>
      <c r="G5" s="7">
        <v>2.59</v>
      </c>
      <c r="H5" t="s">
        <v>226</v>
      </c>
    </row>
    <row r="6" spans="1:9" x14ac:dyDescent="0.3">
      <c r="A6" t="s">
        <v>227</v>
      </c>
      <c r="B6" s="6">
        <v>45935</v>
      </c>
      <c r="C6" s="5"/>
      <c r="D6" s="2"/>
      <c r="E6" t="s">
        <v>10</v>
      </c>
      <c r="G6" s="7">
        <v>2.57</v>
      </c>
      <c r="H6" t="s">
        <v>226</v>
      </c>
    </row>
    <row r="7" spans="1:9" x14ac:dyDescent="0.3">
      <c r="A7" t="s">
        <v>227</v>
      </c>
      <c r="B7" s="6">
        <v>45936</v>
      </c>
      <c r="C7" s="5"/>
      <c r="D7" s="2"/>
      <c r="E7" t="s">
        <v>10</v>
      </c>
      <c r="G7" s="7">
        <v>2.54</v>
      </c>
      <c r="H7" t="s">
        <v>226</v>
      </c>
    </row>
    <row r="8" spans="1:9" x14ac:dyDescent="0.3">
      <c r="A8" t="s">
        <v>227</v>
      </c>
      <c r="B8" s="6">
        <v>45937</v>
      </c>
      <c r="D8" s="2"/>
      <c r="E8" t="s">
        <v>10</v>
      </c>
      <c r="G8" s="7">
        <v>2.52</v>
      </c>
      <c r="H8" t="s">
        <v>226</v>
      </c>
    </row>
    <row r="9" spans="1:9" x14ac:dyDescent="0.3">
      <c r="A9" t="s">
        <v>227</v>
      </c>
      <c r="B9" s="6">
        <v>45938</v>
      </c>
      <c r="C9" s="5"/>
      <c r="D9" s="2"/>
      <c r="E9" t="s">
        <v>10</v>
      </c>
      <c r="G9" s="7">
        <v>2.4700000000000002</v>
      </c>
      <c r="H9" t="s">
        <v>226</v>
      </c>
    </row>
    <row r="10" spans="1:9" x14ac:dyDescent="0.3">
      <c r="A10" t="s">
        <v>227</v>
      </c>
      <c r="B10" s="6">
        <v>45939</v>
      </c>
      <c r="C10" s="5"/>
      <c r="D10" s="2"/>
      <c r="E10" t="s">
        <v>10</v>
      </c>
      <c r="G10" s="7">
        <v>2.4300000000000002</v>
      </c>
      <c r="H10" t="s">
        <v>226</v>
      </c>
    </row>
    <row r="11" spans="1:9" x14ac:dyDescent="0.3">
      <c r="A11" t="s">
        <v>227</v>
      </c>
      <c r="B11" s="6">
        <v>45940</v>
      </c>
      <c r="D11" s="2"/>
      <c r="E11" t="s">
        <v>10</v>
      </c>
      <c r="G11" s="7">
        <v>2.41</v>
      </c>
      <c r="H11" t="s">
        <v>226</v>
      </c>
    </row>
    <row r="12" spans="1:9" x14ac:dyDescent="0.3">
      <c r="A12" t="s">
        <v>227</v>
      </c>
      <c r="B12" s="6">
        <v>45941</v>
      </c>
      <c r="C12" s="5"/>
      <c r="D12" s="2"/>
      <c r="E12" t="s">
        <v>10</v>
      </c>
      <c r="G12" s="7">
        <v>2.39</v>
      </c>
      <c r="H12" t="s">
        <v>226</v>
      </c>
    </row>
    <row r="13" spans="1:9" x14ac:dyDescent="0.3">
      <c r="A13" t="s">
        <v>227</v>
      </c>
      <c r="B13" s="6">
        <v>45942</v>
      </c>
      <c r="C13" s="5"/>
      <c r="D13" s="2"/>
      <c r="E13" t="s">
        <v>10</v>
      </c>
      <c r="G13" s="7">
        <v>2.37</v>
      </c>
      <c r="H13" t="s">
        <v>226</v>
      </c>
    </row>
    <row r="14" spans="1:9" x14ac:dyDescent="0.3">
      <c r="A14" t="s">
        <v>227</v>
      </c>
      <c r="B14" s="6">
        <v>45943</v>
      </c>
      <c r="D14" s="2"/>
      <c r="E14" t="s">
        <v>10</v>
      </c>
      <c r="G14" s="7">
        <v>2.34</v>
      </c>
      <c r="H14" t="s">
        <v>226</v>
      </c>
    </row>
    <row r="15" spans="1:9" x14ac:dyDescent="0.3">
      <c r="A15" t="s">
        <v>227</v>
      </c>
      <c r="B15" s="6">
        <v>45944</v>
      </c>
      <c r="C15" s="5"/>
      <c r="D15" s="2"/>
      <c r="E15" t="s">
        <v>10</v>
      </c>
      <c r="G15" s="7">
        <v>2.48</v>
      </c>
      <c r="H15" t="s">
        <v>226</v>
      </c>
    </row>
    <row r="16" spans="1:9" x14ac:dyDescent="0.3">
      <c r="A16" t="s">
        <v>227</v>
      </c>
      <c r="B16" s="6">
        <v>45945</v>
      </c>
      <c r="C16" s="5"/>
      <c r="D16" s="2"/>
      <c r="E16" t="s">
        <v>10</v>
      </c>
      <c r="G16" s="7">
        <v>2.46</v>
      </c>
      <c r="H16" t="s">
        <v>226</v>
      </c>
    </row>
    <row r="17" spans="1:8" x14ac:dyDescent="0.3">
      <c r="A17" t="s">
        <v>227</v>
      </c>
      <c r="B17" s="6">
        <v>45946</v>
      </c>
      <c r="D17" s="2"/>
      <c r="E17" t="s">
        <v>10</v>
      </c>
      <c r="G17" s="7">
        <v>2.38</v>
      </c>
      <c r="H17" t="s">
        <v>226</v>
      </c>
    </row>
    <row r="18" spans="1:8" x14ac:dyDescent="0.3">
      <c r="A18" t="s">
        <v>227</v>
      </c>
      <c r="B18" s="6">
        <v>45947</v>
      </c>
      <c r="C18" s="5"/>
      <c r="D18" s="2"/>
      <c r="E18" t="s">
        <v>10</v>
      </c>
      <c r="G18" s="7">
        <v>2.3199999999999998</v>
      </c>
      <c r="H18" t="s">
        <v>226</v>
      </c>
    </row>
    <row r="19" spans="1:8" x14ac:dyDescent="0.3">
      <c r="A19" t="s">
        <v>227</v>
      </c>
      <c r="B19" s="6">
        <v>45948</v>
      </c>
      <c r="C19" s="5"/>
      <c r="D19" s="2"/>
      <c r="E19" t="s">
        <v>10</v>
      </c>
      <c r="G19" s="7">
        <v>2.2999999999999998</v>
      </c>
      <c r="H19" t="s">
        <v>226</v>
      </c>
    </row>
    <row r="20" spans="1:8" x14ac:dyDescent="0.3">
      <c r="A20" t="s">
        <v>227</v>
      </c>
      <c r="B20" s="6">
        <v>45949</v>
      </c>
      <c r="D20" s="2"/>
      <c r="E20" t="s">
        <v>10</v>
      </c>
      <c r="G20" s="7">
        <v>2.2799999999999998</v>
      </c>
      <c r="H20" t="s">
        <v>226</v>
      </c>
    </row>
    <row r="21" spans="1:8" x14ac:dyDescent="0.3">
      <c r="A21" t="s">
        <v>227</v>
      </c>
      <c r="B21" s="6">
        <v>45950</v>
      </c>
      <c r="C21" s="5"/>
      <c r="D21" s="2"/>
      <c r="E21" t="s">
        <v>10</v>
      </c>
      <c r="G21" s="7">
        <v>2.2599999999999998</v>
      </c>
      <c r="H21" t="s">
        <v>226</v>
      </c>
    </row>
    <row r="22" spans="1:8" x14ac:dyDescent="0.3">
      <c r="A22" t="s">
        <v>227</v>
      </c>
      <c r="B22" s="6">
        <v>45951</v>
      </c>
      <c r="C22" s="5"/>
      <c r="D22" s="2"/>
      <c r="E22" t="s">
        <v>10</v>
      </c>
      <c r="G22" s="7">
        <v>2.5099999999999998</v>
      </c>
      <c r="H22" t="s">
        <v>226</v>
      </c>
    </row>
    <row r="23" spans="1:8" x14ac:dyDescent="0.3">
      <c r="A23" t="s">
        <v>227</v>
      </c>
      <c r="B23" s="6">
        <v>45952</v>
      </c>
      <c r="D23" s="2"/>
      <c r="E23" t="s">
        <v>10</v>
      </c>
      <c r="G23" s="7">
        <v>2.4900000000000002</v>
      </c>
      <c r="H23" t="s">
        <v>226</v>
      </c>
    </row>
    <row r="24" spans="1:8" x14ac:dyDescent="0.3">
      <c r="A24" t="s">
        <v>227</v>
      </c>
      <c r="B24" s="6">
        <v>45953</v>
      </c>
      <c r="C24" s="5"/>
      <c r="D24" s="4"/>
      <c r="E24" t="s">
        <v>10</v>
      </c>
      <c r="G24" s="7">
        <v>2.5</v>
      </c>
      <c r="H24" t="s">
        <v>226</v>
      </c>
    </row>
    <row r="25" spans="1:8" x14ac:dyDescent="0.3">
      <c r="A25" t="s">
        <v>227</v>
      </c>
      <c r="B25" s="6">
        <v>45954</v>
      </c>
      <c r="D25" s="2"/>
      <c r="E25" t="s">
        <v>10</v>
      </c>
      <c r="G25" s="7">
        <v>2.54</v>
      </c>
      <c r="H25" t="s">
        <v>226</v>
      </c>
    </row>
    <row r="26" spans="1:8" x14ac:dyDescent="0.3">
      <c r="A26" t="s">
        <v>227</v>
      </c>
      <c r="B26" s="6">
        <v>45955</v>
      </c>
      <c r="D26" s="2"/>
      <c r="E26" t="s">
        <v>10</v>
      </c>
      <c r="G26" s="7">
        <v>2.46</v>
      </c>
      <c r="H26" t="s">
        <v>226</v>
      </c>
    </row>
    <row r="27" spans="1:8" x14ac:dyDescent="0.3">
      <c r="A27" t="s">
        <v>227</v>
      </c>
      <c r="B27" s="6">
        <v>45956</v>
      </c>
      <c r="D27" s="2"/>
      <c r="E27" t="s">
        <v>10</v>
      </c>
      <c r="G27" s="7">
        <v>2.48</v>
      </c>
      <c r="H27" t="s">
        <v>226</v>
      </c>
    </row>
    <row r="28" spans="1:8" x14ac:dyDescent="0.3">
      <c r="A28" t="s">
        <v>227</v>
      </c>
      <c r="B28" s="6">
        <v>45957</v>
      </c>
      <c r="D28" s="2"/>
      <c r="E28" t="s">
        <v>10</v>
      </c>
      <c r="G28" s="7">
        <v>2.5</v>
      </c>
      <c r="H28" t="s">
        <v>226</v>
      </c>
    </row>
    <row r="29" spans="1:8" x14ac:dyDescent="0.3">
      <c r="A29" t="s">
        <v>227</v>
      </c>
      <c r="B29" s="6">
        <v>45958</v>
      </c>
      <c r="D29" s="2"/>
      <c r="E29" t="s">
        <v>10</v>
      </c>
      <c r="G29" s="7">
        <v>2.52</v>
      </c>
      <c r="H29" t="s">
        <v>226</v>
      </c>
    </row>
    <row r="30" spans="1:8" x14ac:dyDescent="0.3">
      <c r="A30" t="s">
        <v>227</v>
      </c>
      <c r="B30" s="6">
        <v>45959</v>
      </c>
      <c r="D30" s="2"/>
      <c r="E30" t="s">
        <v>10</v>
      </c>
      <c r="G30" s="7">
        <v>2.5</v>
      </c>
      <c r="H30" t="s">
        <v>226</v>
      </c>
    </row>
    <row r="31" spans="1:8" x14ac:dyDescent="0.3">
      <c r="A31" t="s">
        <v>227</v>
      </c>
      <c r="B31" s="6">
        <v>45960</v>
      </c>
      <c r="D31" s="2"/>
      <c r="E31" t="s">
        <v>10</v>
      </c>
      <c r="G31" s="7">
        <v>2.4700000000000002</v>
      </c>
      <c r="H31" t="s">
        <v>226</v>
      </c>
    </row>
    <row r="32" spans="1:8" x14ac:dyDescent="0.3">
      <c r="A32" t="s">
        <v>227</v>
      </c>
      <c r="B32" s="6">
        <v>45961</v>
      </c>
      <c r="D32" s="2"/>
      <c r="E32" t="s">
        <v>10</v>
      </c>
      <c r="G32" s="7">
        <v>2.6</v>
      </c>
      <c r="H32" t="s">
        <v>226</v>
      </c>
    </row>
    <row r="33" spans="1:8" x14ac:dyDescent="0.3">
      <c r="A33" t="s">
        <v>227</v>
      </c>
      <c r="B33" s="6">
        <v>45962</v>
      </c>
      <c r="D33" s="2"/>
      <c r="E33" t="s">
        <v>10</v>
      </c>
      <c r="G33" s="7">
        <v>2.58</v>
      </c>
      <c r="H33" t="s">
        <v>226</v>
      </c>
    </row>
    <row r="34" spans="1:8" x14ac:dyDescent="0.3">
      <c r="A34" t="s">
        <v>227</v>
      </c>
      <c r="B34" s="6">
        <v>45963</v>
      </c>
      <c r="D34" s="2"/>
      <c r="E34" t="s">
        <v>10</v>
      </c>
      <c r="G34" s="7">
        <v>2.61</v>
      </c>
      <c r="H34" t="s">
        <v>226</v>
      </c>
    </row>
    <row r="35" spans="1:8" x14ac:dyDescent="0.3">
      <c r="A35" t="s">
        <v>227</v>
      </c>
      <c r="B35" s="6">
        <v>45964</v>
      </c>
      <c r="D35" s="2"/>
      <c r="E35" t="s">
        <v>10</v>
      </c>
      <c r="G35" s="7">
        <v>2.85</v>
      </c>
      <c r="H35" t="s">
        <v>226</v>
      </c>
    </row>
    <row r="36" spans="1:8" x14ac:dyDescent="0.3">
      <c r="A36" t="s">
        <v>227</v>
      </c>
      <c r="B36" s="6">
        <v>45965</v>
      </c>
      <c r="D36" s="2"/>
      <c r="E36" t="s">
        <v>10</v>
      </c>
      <c r="G36" s="7">
        <v>2.83</v>
      </c>
      <c r="H36" t="s">
        <v>226</v>
      </c>
    </row>
    <row r="37" spans="1:8" x14ac:dyDescent="0.3">
      <c r="A37" t="s">
        <v>227</v>
      </c>
      <c r="B37" s="6">
        <v>45966</v>
      </c>
      <c r="D37" s="2"/>
      <c r="E37" t="s">
        <v>10</v>
      </c>
      <c r="G37" s="7">
        <v>2.65</v>
      </c>
      <c r="H37" t="s">
        <v>226</v>
      </c>
    </row>
    <row r="38" spans="1:8" x14ac:dyDescent="0.3">
      <c r="A38" t="s">
        <v>227</v>
      </c>
      <c r="B38" s="6">
        <v>45967</v>
      </c>
      <c r="D38" s="2"/>
      <c r="E38" t="s">
        <v>10</v>
      </c>
      <c r="G38" s="7">
        <v>2.62</v>
      </c>
      <c r="H38" t="s">
        <v>226</v>
      </c>
    </row>
    <row r="39" spans="1:8" x14ac:dyDescent="0.3">
      <c r="A39" t="s">
        <v>227</v>
      </c>
      <c r="B39" s="6">
        <v>45968</v>
      </c>
      <c r="D39" s="2"/>
      <c r="E39" t="s">
        <v>10</v>
      </c>
      <c r="G39" s="7">
        <v>2.5499999999999998</v>
      </c>
      <c r="H39" t="s">
        <v>226</v>
      </c>
    </row>
    <row r="40" spans="1:8" x14ac:dyDescent="0.3">
      <c r="A40" t="s">
        <v>227</v>
      </c>
      <c r="B40" s="6">
        <v>45969</v>
      </c>
      <c r="D40" s="2"/>
      <c r="E40" t="s">
        <v>10</v>
      </c>
      <c r="G40" s="7">
        <v>2.48</v>
      </c>
      <c r="H40" t="s">
        <v>226</v>
      </c>
    </row>
    <row r="41" spans="1:8" x14ac:dyDescent="0.3">
      <c r="A41" t="s">
        <v>227</v>
      </c>
      <c r="B41" s="6">
        <v>45970</v>
      </c>
      <c r="D41" s="2"/>
      <c r="E41" t="s">
        <v>10</v>
      </c>
      <c r="G41" s="7">
        <v>2.5099999999999998</v>
      </c>
      <c r="H41" t="s">
        <v>226</v>
      </c>
    </row>
    <row r="42" spans="1:8" x14ac:dyDescent="0.3">
      <c r="A42" t="s">
        <v>227</v>
      </c>
      <c r="B42" s="6">
        <v>45971</v>
      </c>
      <c r="D42" s="2"/>
      <c r="E42" t="s">
        <v>10</v>
      </c>
      <c r="G42" s="7">
        <v>2.4900000000000002</v>
      </c>
      <c r="H42" t="s">
        <v>226</v>
      </c>
    </row>
    <row r="43" spans="1:8" x14ac:dyDescent="0.3">
      <c r="A43" t="s">
        <v>227</v>
      </c>
      <c r="B43" s="6">
        <v>45972</v>
      </c>
      <c r="D43" s="2"/>
      <c r="E43" t="s">
        <v>10</v>
      </c>
      <c r="G43" s="7">
        <v>2.48</v>
      </c>
      <c r="H43" t="s">
        <v>226</v>
      </c>
    </row>
    <row r="44" spans="1:8" x14ac:dyDescent="0.3">
      <c r="A44" t="s">
        <v>227</v>
      </c>
      <c r="B44" s="6">
        <v>45973</v>
      </c>
      <c r="D44" s="2"/>
      <c r="E44" t="s">
        <v>10</v>
      </c>
      <c r="G44" s="7">
        <v>2.46</v>
      </c>
      <c r="H44" t="s">
        <v>226</v>
      </c>
    </row>
    <row r="45" spans="1:8" x14ac:dyDescent="0.3">
      <c r="A45" t="s">
        <v>227</v>
      </c>
      <c r="B45" s="6">
        <v>45974</v>
      </c>
      <c r="D45" s="2"/>
      <c r="E45" t="s">
        <v>10</v>
      </c>
      <c r="G45" s="7">
        <v>2.44</v>
      </c>
      <c r="H45" t="s">
        <v>226</v>
      </c>
    </row>
    <row r="46" spans="1:8" x14ac:dyDescent="0.3">
      <c r="A46" t="s">
        <v>227</v>
      </c>
      <c r="B46" s="6">
        <v>45975</v>
      </c>
      <c r="D46" s="2"/>
      <c r="E46" t="s">
        <v>10</v>
      </c>
      <c r="G46" s="7">
        <v>2.42</v>
      </c>
      <c r="H46" t="s">
        <v>226</v>
      </c>
    </row>
    <row r="47" spans="1:8" x14ac:dyDescent="0.3">
      <c r="A47" t="s">
        <v>227</v>
      </c>
      <c r="B47" s="6">
        <v>45976</v>
      </c>
      <c r="D47" s="2"/>
      <c r="E47" t="s">
        <v>10</v>
      </c>
      <c r="G47" s="7">
        <v>2.4</v>
      </c>
      <c r="H47" t="s">
        <v>226</v>
      </c>
    </row>
    <row r="48" spans="1:8" x14ac:dyDescent="0.3">
      <c r="A48" t="s">
        <v>227</v>
      </c>
      <c r="B48" s="6">
        <v>45977</v>
      </c>
      <c r="D48" s="2"/>
      <c r="E48" t="s">
        <v>10</v>
      </c>
      <c r="G48" s="7">
        <v>2.46</v>
      </c>
      <c r="H48" t="s">
        <v>226</v>
      </c>
    </row>
    <row r="49" spans="1:8" x14ac:dyDescent="0.3">
      <c r="A49" t="s">
        <v>227</v>
      </c>
      <c r="B49" s="6">
        <v>45978</v>
      </c>
      <c r="D49" s="2"/>
      <c r="E49" t="s">
        <v>10</v>
      </c>
      <c r="G49" s="7">
        <v>2.88</v>
      </c>
      <c r="H49" t="s">
        <v>226</v>
      </c>
    </row>
    <row r="50" spans="1:8" x14ac:dyDescent="0.3">
      <c r="A50" t="s">
        <v>227</v>
      </c>
      <c r="B50" s="6">
        <v>45979</v>
      </c>
      <c r="D50" s="2"/>
      <c r="E50" t="s">
        <v>10</v>
      </c>
      <c r="G50" s="7">
        <v>2.9</v>
      </c>
      <c r="H50" t="s">
        <v>226</v>
      </c>
    </row>
    <row r="51" spans="1:8" x14ac:dyDescent="0.3">
      <c r="A51" t="s">
        <v>227</v>
      </c>
      <c r="B51" s="6">
        <v>45980</v>
      </c>
      <c r="D51" s="2"/>
      <c r="E51" t="s">
        <v>10</v>
      </c>
      <c r="G51" s="7">
        <v>2.88</v>
      </c>
      <c r="H51" t="s">
        <v>226</v>
      </c>
    </row>
    <row r="52" spans="1:8" x14ac:dyDescent="0.3">
      <c r="A52" t="s">
        <v>227</v>
      </c>
      <c r="B52" s="6">
        <v>45981</v>
      </c>
      <c r="D52" s="2"/>
      <c r="E52" t="s">
        <v>10</v>
      </c>
      <c r="G52" s="7">
        <v>2.85</v>
      </c>
      <c r="H52" t="s">
        <v>226</v>
      </c>
    </row>
    <row r="53" spans="1:8" x14ac:dyDescent="0.3">
      <c r="A53" t="s">
        <v>227</v>
      </c>
      <c r="B53" s="6">
        <v>45982</v>
      </c>
      <c r="D53" s="2"/>
      <c r="E53" t="s">
        <v>10</v>
      </c>
      <c r="G53" s="7">
        <v>2.88</v>
      </c>
      <c r="H53" t="s">
        <v>226</v>
      </c>
    </row>
    <row r="54" spans="1:8" x14ac:dyDescent="0.3">
      <c r="A54" t="s">
        <v>227</v>
      </c>
      <c r="B54" s="6">
        <v>45983</v>
      </c>
      <c r="D54" s="2"/>
      <c r="E54" t="s">
        <v>10</v>
      </c>
      <c r="G54" s="7">
        <v>2.86</v>
      </c>
      <c r="H54" t="s">
        <v>226</v>
      </c>
    </row>
    <row r="55" spans="1:8" x14ac:dyDescent="0.3">
      <c r="A55" t="s">
        <v>227</v>
      </c>
      <c r="B55" s="6">
        <v>45984</v>
      </c>
      <c r="D55" s="2"/>
      <c r="E55" t="s">
        <v>10</v>
      </c>
      <c r="G55" s="7">
        <v>2.82</v>
      </c>
      <c r="H55" t="s">
        <v>226</v>
      </c>
    </row>
    <row r="56" spans="1:8" x14ac:dyDescent="0.3">
      <c r="A56" t="s">
        <v>227</v>
      </c>
      <c r="B56" s="6">
        <v>45985</v>
      </c>
      <c r="D56" s="2"/>
      <c r="E56" t="s">
        <v>10</v>
      </c>
      <c r="G56" s="7">
        <v>2.78</v>
      </c>
      <c r="H56" t="s">
        <v>226</v>
      </c>
    </row>
    <row r="57" spans="1:8" x14ac:dyDescent="0.3">
      <c r="A57" t="s">
        <v>227</v>
      </c>
      <c r="B57" s="6">
        <v>45986</v>
      </c>
      <c r="D57" s="2"/>
      <c r="E57" t="s">
        <v>10</v>
      </c>
      <c r="G57" s="7">
        <v>2.81</v>
      </c>
      <c r="H57" t="s">
        <v>226</v>
      </c>
    </row>
    <row r="58" spans="1:8" x14ac:dyDescent="0.3">
      <c r="A58" t="s">
        <v>227</v>
      </c>
      <c r="B58" s="6">
        <v>45987</v>
      </c>
      <c r="D58" s="2"/>
      <c r="E58" t="s">
        <v>10</v>
      </c>
      <c r="G58" s="7">
        <v>2.69</v>
      </c>
      <c r="H58" t="s">
        <v>226</v>
      </c>
    </row>
    <row r="59" spans="1:8" x14ac:dyDescent="0.3">
      <c r="A59" t="s">
        <v>227</v>
      </c>
      <c r="B59" s="6">
        <v>45988</v>
      </c>
      <c r="D59" s="2"/>
      <c r="E59" t="s">
        <v>10</v>
      </c>
      <c r="G59" s="7">
        <v>2.67</v>
      </c>
      <c r="H59" t="s">
        <v>226</v>
      </c>
    </row>
    <row r="60" spans="1:8" x14ac:dyDescent="0.3">
      <c r="A60" t="s">
        <v>227</v>
      </c>
      <c r="B60" s="6">
        <v>45989</v>
      </c>
      <c r="D60" s="2"/>
      <c r="E60" t="s">
        <v>10</v>
      </c>
      <c r="G60" s="7">
        <v>2.64</v>
      </c>
      <c r="H60" t="s">
        <v>226</v>
      </c>
    </row>
    <row r="61" spans="1:8" x14ac:dyDescent="0.3">
      <c r="A61" t="s">
        <v>227</v>
      </c>
      <c r="B61" s="6">
        <v>45990</v>
      </c>
      <c r="D61" s="2"/>
      <c r="E61" t="s">
        <v>10</v>
      </c>
      <c r="G61" s="7">
        <v>2.69</v>
      </c>
      <c r="H61" t="s">
        <v>226</v>
      </c>
    </row>
    <row r="62" spans="1:8" x14ac:dyDescent="0.3">
      <c r="A62" t="s">
        <v>227</v>
      </c>
      <c r="B62" s="6">
        <v>45991</v>
      </c>
      <c r="D62" s="2"/>
      <c r="E62" t="s">
        <v>10</v>
      </c>
      <c r="G62" s="7">
        <v>3.29</v>
      </c>
      <c r="H62" t="s">
        <v>226</v>
      </c>
    </row>
    <row r="63" spans="1:8" x14ac:dyDescent="0.3">
      <c r="A63" t="s">
        <v>227</v>
      </c>
      <c r="B63" s="6">
        <v>45992</v>
      </c>
      <c r="D63" s="2"/>
      <c r="E63" t="s">
        <v>10</v>
      </c>
      <c r="G63" s="7">
        <v>3</v>
      </c>
      <c r="H63" t="s">
        <v>226</v>
      </c>
    </row>
    <row r="64" spans="1:8" x14ac:dyDescent="0.3">
      <c r="A64" t="s">
        <v>227</v>
      </c>
      <c r="B64" s="6">
        <v>45993</v>
      </c>
      <c r="D64" s="2"/>
      <c r="E64" t="s">
        <v>10</v>
      </c>
      <c r="G64" s="7">
        <v>2.92</v>
      </c>
      <c r="H64" t="s">
        <v>226</v>
      </c>
    </row>
    <row r="65" spans="1:8" x14ac:dyDescent="0.3">
      <c r="A65" t="s">
        <v>227</v>
      </c>
      <c r="B65" s="6">
        <v>45994</v>
      </c>
      <c r="D65" s="2"/>
      <c r="E65" t="s">
        <v>10</v>
      </c>
      <c r="G65" s="7">
        <v>2.9</v>
      </c>
      <c r="H65" t="s">
        <v>226</v>
      </c>
    </row>
    <row r="66" spans="1:8" x14ac:dyDescent="0.3">
      <c r="A66" t="s">
        <v>227</v>
      </c>
      <c r="B66" s="6">
        <v>45995</v>
      </c>
      <c r="D66" s="2"/>
      <c r="E66" t="s">
        <v>10</v>
      </c>
      <c r="G66" s="7">
        <v>2.88</v>
      </c>
      <c r="H66" t="s">
        <v>226</v>
      </c>
    </row>
    <row r="67" spans="1:8" x14ac:dyDescent="0.3">
      <c r="A67" t="s">
        <v>227</v>
      </c>
      <c r="B67" s="6">
        <v>45996</v>
      </c>
      <c r="D67" s="2"/>
      <c r="E67" t="s">
        <v>10</v>
      </c>
      <c r="G67" s="7">
        <v>2.93</v>
      </c>
      <c r="H67" t="s">
        <v>226</v>
      </c>
    </row>
    <row r="68" spans="1:8" x14ac:dyDescent="0.3">
      <c r="A68" t="s">
        <v>227</v>
      </c>
      <c r="B68" s="6">
        <v>45997</v>
      </c>
      <c r="D68" s="2"/>
      <c r="E68" t="s">
        <v>10</v>
      </c>
      <c r="G68" s="7">
        <v>2.91</v>
      </c>
      <c r="H68" t="s">
        <v>226</v>
      </c>
    </row>
    <row r="69" spans="1:8" x14ac:dyDescent="0.3">
      <c r="A69" t="s">
        <v>227</v>
      </c>
      <c r="B69" s="6">
        <v>45998</v>
      </c>
      <c r="D69" s="2"/>
      <c r="E69" t="s">
        <v>10</v>
      </c>
      <c r="G69" s="7">
        <v>2.89</v>
      </c>
      <c r="H69" t="s">
        <v>226</v>
      </c>
    </row>
    <row r="70" spans="1:8" x14ac:dyDescent="0.3">
      <c r="A70" t="s">
        <v>227</v>
      </c>
      <c r="B70" s="6">
        <v>45999</v>
      </c>
      <c r="D70" s="2"/>
      <c r="E70" t="s">
        <v>10</v>
      </c>
      <c r="G70" s="7">
        <v>2.87</v>
      </c>
      <c r="H70" t="s">
        <v>226</v>
      </c>
    </row>
    <row r="71" spans="1:8" x14ac:dyDescent="0.3">
      <c r="A71" t="s">
        <v>227</v>
      </c>
      <c r="B71" s="6">
        <v>46000</v>
      </c>
      <c r="D71" s="2"/>
      <c r="E71" t="s">
        <v>10</v>
      </c>
      <c r="G71" s="7">
        <v>2.87</v>
      </c>
      <c r="H71" t="s">
        <v>226</v>
      </c>
    </row>
    <row r="72" spans="1:8" x14ac:dyDescent="0.3">
      <c r="A72" t="s">
        <v>227</v>
      </c>
      <c r="B72" s="6">
        <v>46001</v>
      </c>
      <c r="D72" s="2"/>
      <c r="E72" t="s">
        <v>10</v>
      </c>
      <c r="G72" s="7">
        <v>2.84</v>
      </c>
      <c r="H72" t="s">
        <v>226</v>
      </c>
    </row>
    <row r="73" spans="1:8" x14ac:dyDescent="0.3">
      <c r="A73" t="s">
        <v>227</v>
      </c>
      <c r="B73" s="6">
        <v>46002</v>
      </c>
      <c r="D73" s="2"/>
      <c r="E73" t="s">
        <v>10</v>
      </c>
      <c r="G73" s="7">
        <v>2.79</v>
      </c>
      <c r="H73" t="s">
        <v>226</v>
      </c>
    </row>
    <row r="74" spans="1:8" x14ac:dyDescent="0.3">
      <c r="A74" t="s">
        <v>227</v>
      </c>
      <c r="B74" s="6">
        <v>46003</v>
      </c>
      <c r="D74" s="2"/>
      <c r="E74" t="s">
        <v>10</v>
      </c>
      <c r="G74" s="7">
        <v>2.77</v>
      </c>
      <c r="H74" t="s">
        <v>226</v>
      </c>
    </row>
    <row r="75" spans="1:8" x14ac:dyDescent="0.3">
      <c r="A75" t="s">
        <v>227</v>
      </c>
      <c r="B75" s="6">
        <v>46004</v>
      </c>
      <c r="D75" s="2"/>
      <c r="E75" t="s">
        <v>10</v>
      </c>
      <c r="G75" s="7">
        <v>2.74</v>
      </c>
      <c r="H75" t="s">
        <v>226</v>
      </c>
    </row>
    <row r="76" spans="1:8" x14ac:dyDescent="0.3">
      <c r="A76" t="s">
        <v>227</v>
      </c>
      <c r="B76" s="6">
        <v>46005</v>
      </c>
      <c r="D76" s="2"/>
      <c r="E76" t="s">
        <v>10</v>
      </c>
      <c r="G76" s="7">
        <v>2.83</v>
      </c>
      <c r="H76" t="s">
        <v>226</v>
      </c>
    </row>
    <row r="77" spans="1:8" x14ac:dyDescent="0.3">
      <c r="A77" t="s">
        <v>227</v>
      </c>
      <c r="B77" s="6">
        <v>46006</v>
      </c>
      <c r="D77" s="2"/>
      <c r="E77" t="s">
        <v>10</v>
      </c>
      <c r="G77" s="7">
        <v>2.83</v>
      </c>
      <c r="H77" t="s">
        <v>226</v>
      </c>
    </row>
    <row r="78" spans="1:8" x14ac:dyDescent="0.3">
      <c r="A78" t="s">
        <v>227</v>
      </c>
      <c r="B78" s="6">
        <v>46007</v>
      </c>
      <c r="D78" s="2"/>
      <c r="E78" t="s">
        <v>10</v>
      </c>
      <c r="G78" s="7">
        <v>2.82</v>
      </c>
      <c r="H78" t="s">
        <v>226</v>
      </c>
    </row>
    <row r="79" spans="1:8" x14ac:dyDescent="0.3">
      <c r="A79" t="s">
        <v>227</v>
      </c>
      <c r="B79" s="6">
        <v>46008</v>
      </c>
      <c r="D79" s="2"/>
      <c r="E79" t="s">
        <v>10</v>
      </c>
      <c r="G79" s="7">
        <v>2.81</v>
      </c>
      <c r="H79" t="s">
        <v>226</v>
      </c>
    </row>
    <row r="80" spans="1:8" x14ac:dyDescent="0.3">
      <c r="A80" t="s">
        <v>227</v>
      </c>
      <c r="B80" s="6">
        <v>46009</v>
      </c>
      <c r="D80" s="2"/>
      <c r="E80" t="s">
        <v>10</v>
      </c>
      <c r="G80" s="7">
        <v>2.82</v>
      </c>
      <c r="H80" t="s">
        <v>226</v>
      </c>
    </row>
    <row r="81" spans="1:8" x14ac:dyDescent="0.3">
      <c r="A81" t="s">
        <v>227</v>
      </c>
      <c r="B81" s="6">
        <v>46010</v>
      </c>
      <c r="D81" s="2"/>
      <c r="E81" t="s">
        <v>10</v>
      </c>
      <c r="G81" s="7">
        <v>2.81</v>
      </c>
      <c r="H81" t="s">
        <v>226</v>
      </c>
    </row>
    <row r="82" spans="1:8" x14ac:dyDescent="0.3">
      <c r="A82" t="s">
        <v>227</v>
      </c>
      <c r="B82" s="6">
        <v>46011</v>
      </c>
      <c r="D82" s="2"/>
      <c r="E82" t="s">
        <v>10</v>
      </c>
      <c r="G82" s="7">
        <v>2.79</v>
      </c>
      <c r="H82" t="s">
        <v>226</v>
      </c>
    </row>
    <row r="83" spans="1:8" x14ac:dyDescent="0.3">
      <c r="A83" t="s">
        <v>227</v>
      </c>
      <c r="B83" s="6">
        <v>46012</v>
      </c>
      <c r="D83" s="2"/>
      <c r="E83" t="s">
        <v>10</v>
      </c>
      <c r="G83" s="7">
        <v>2.78</v>
      </c>
      <c r="H83" t="s">
        <v>226</v>
      </c>
    </row>
    <row r="84" spans="1:8" x14ac:dyDescent="0.3">
      <c r="A84" t="s">
        <v>227</v>
      </c>
      <c r="B84" s="6">
        <v>46013</v>
      </c>
      <c r="D84" s="2"/>
      <c r="E84" t="s">
        <v>10</v>
      </c>
      <c r="G84" s="7">
        <v>2.86</v>
      </c>
      <c r="H84" t="s">
        <v>226</v>
      </c>
    </row>
    <row r="85" spans="1:8" x14ac:dyDescent="0.3">
      <c r="A85" t="s">
        <v>227</v>
      </c>
      <c r="B85" s="6">
        <v>46014</v>
      </c>
      <c r="D85" s="2"/>
      <c r="E85" t="s">
        <v>10</v>
      </c>
      <c r="G85" s="7">
        <v>2.87</v>
      </c>
      <c r="H85" t="s">
        <v>226</v>
      </c>
    </row>
    <row r="86" spans="1:8" x14ac:dyDescent="0.3">
      <c r="A86" t="s">
        <v>227</v>
      </c>
      <c r="B86" s="6">
        <v>46015</v>
      </c>
      <c r="D86" s="2"/>
      <c r="E86" t="s">
        <v>10</v>
      </c>
      <c r="G86" s="7">
        <v>2.85</v>
      </c>
      <c r="H86" t="s">
        <v>226</v>
      </c>
    </row>
    <row r="87" spans="1:8" x14ac:dyDescent="0.3">
      <c r="A87" t="s">
        <v>227</v>
      </c>
      <c r="B87" s="6">
        <v>46016</v>
      </c>
      <c r="D87" s="2"/>
      <c r="E87" t="s">
        <v>10</v>
      </c>
      <c r="G87" s="7">
        <v>2.93</v>
      </c>
      <c r="H87" t="s">
        <v>226</v>
      </c>
    </row>
    <row r="88" spans="1:8" x14ac:dyDescent="0.3">
      <c r="A88" t="s">
        <v>227</v>
      </c>
      <c r="B88" s="6">
        <v>46017</v>
      </c>
      <c r="D88" s="2"/>
      <c r="E88" t="s">
        <v>10</v>
      </c>
      <c r="G88" s="7">
        <v>2.89</v>
      </c>
      <c r="H88" t="s">
        <v>226</v>
      </c>
    </row>
    <row r="89" spans="1:8" x14ac:dyDescent="0.3">
      <c r="A89" t="s">
        <v>227</v>
      </c>
      <c r="B89" s="6">
        <v>46018</v>
      </c>
      <c r="D89" s="2"/>
      <c r="E89" t="s">
        <v>10</v>
      </c>
      <c r="G89" s="7">
        <v>2.87</v>
      </c>
      <c r="H89" t="s">
        <v>226</v>
      </c>
    </row>
    <row r="90" spans="1:8" x14ac:dyDescent="0.3">
      <c r="A90" t="s">
        <v>227</v>
      </c>
      <c r="B90" s="6">
        <v>46019</v>
      </c>
      <c r="D90" s="2"/>
      <c r="E90" t="s">
        <v>10</v>
      </c>
      <c r="G90" s="7">
        <v>2.85</v>
      </c>
      <c r="H90" t="s">
        <v>226</v>
      </c>
    </row>
    <row r="91" spans="1:8" x14ac:dyDescent="0.3">
      <c r="A91" t="s">
        <v>227</v>
      </c>
      <c r="B91" s="6">
        <v>46020</v>
      </c>
      <c r="D91" s="2"/>
      <c r="E91" t="s">
        <v>10</v>
      </c>
      <c r="G91" s="7">
        <v>2.88</v>
      </c>
      <c r="H91" t="s">
        <v>226</v>
      </c>
    </row>
    <row r="92" spans="1:8" x14ac:dyDescent="0.3">
      <c r="A92" t="s">
        <v>227</v>
      </c>
      <c r="B92" s="6">
        <v>46021</v>
      </c>
      <c r="D92" s="2"/>
      <c r="E92" t="s">
        <v>10</v>
      </c>
      <c r="G92" s="7">
        <v>2.86</v>
      </c>
      <c r="H92" t="s">
        <v>226</v>
      </c>
    </row>
    <row r="93" spans="1:8" x14ac:dyDescent="0.3">
      <c r="A93" t="s">
        <v>227</v>
      </c>
      <c r="B93" s="6">
        <v>46022</v>
      </c>
      <c r="D93" s="2"/>
      <c r="E93" t="s">
        <v>10</v>
      </c>
      <c r="G93" s="7">
        <v>2.83</v>
      </c>
      <c r="H93" t="s">
        <v>226</v>
      </c>
    </row>
    <row r="94" spans="1:8" x14ac:dyDescent="0.3">
      <c r="A94" t="s">
        <v>227</v>
      </c>
      <c r="B94" s="6">
        <v>46023</v>
      </c>
      <c r="D94" s="2"/>
      <c r="E94" t="s">
        <v>10</v>
      </c>
      <c r="G94" s="7">
        <v>2.88</v>
      </c>
      <c r="H94" t="s">
        <v>226</v>
      </c>
    </row>
    <row r="95" spans="1:8" x14ac:dyDescent="0.3">
      <c r="A95" t="s">
        <v>227</v>
      </c>
      <c r="B95" s="6">
        <v>46024</v>
      </c>
      <c r="D95" s="2"/>
      <c r="E95" t="s">
        <v>10</v>
      </c>
      <c r="G95" s="7">
        <v>2.9</v>
      </c>
      <c r="H95" t="s">
        <v>226</v>
      </c>
    </row>
    <row r="96" spans="1:8" x14ac:dyDescent="0.3">
      <c r="A96" t="s">
        <v>227</v>
      </c>
      <c r="B96" s="6">
        <v>46025</v>
      </c>
      <c r="D96" s="2"/>
      <c r="E96" t="s">
        <v>10</v>
      </c>
      <c r="G96" s="7">
        <v>2.86</v>
      </c>
      <c r="H96" t="s">
        <v>226</v>
      </c>
    </row>
    <row r="97" spans="1:8" x14ac:dyDescent="0.3">
      <c r="A97" t="s">
        <v>227</v>
      </c>
      <c r="B97" s="6">
        <v>46026</v>
      </c>
      <c r="D97" s="2"/>
      <c r="E97" t="s">
        <v>10</v>
      </c>
      <c r="G97" s="7">
        <v>2.83</v>
      </c>
      <c r="H97" t="s">
        <v>226</v>
      </c>
    </row>
    <row r="98" spans="1:8" x14ac:dyDescent="0.3">
      <c r="A98" t="s">
        <v>227</v>
      </c>
      <c r="B98" s="6">
        <v>46027</v>
      </c>
      <c r="D98" s="2"/>
      <c r="E98" t="s">
        <v>10</v>
      </c>
      <c r="G98" s="7">
        <v>3.1</v>
      </c>
      <c r="H98" t="s">
        <v>226</v>
      </c>
    </row>
    <row r="99" spans="1:8" x14ac:dyDescent="0.3">
      <c r="A99" t="s">
        <v>227</v>
      </c>
      <c r="B99" s="6">
        <v>46028</v>
      </c>
      <c r="D99" s="2"/>
      <c r="E99" t="s">
        <v>10</v>
      </c>
      <c r="G99" s="7">
        <v>3.1</v>
      </c>
      <c r="H99" t="s">
        <v>226</v>
      </c>
    </row>
    <row r="100" spans="1:8" x14ac:dyDescent="0.3">
      <c r="A100" t="s">
        <v>227</v>
      </c>
      <c r="B100" s="6">
        <v>46029</v>
      </c>
      <c r="D100" s="2"/>
      <c r="E100" t="s">
        <v>10</v>
      </c>
      <c r="G100" s="7">
        <v>3.09</v>
      </c>
      <c r="H100" t="s">
        <v>226</v>
      </c>
    </row>
    <row r="101" spans="1:8" x14ac:dyDescent="0.3">
      <c r="A101" t="s">
        <v>227</v>
      </c>
      <c r="B101" s="6">
        <v>46030</v>
      </c>
      <c r="D101" s="2"/>
      <c r="E101" t="s">
        <v>10</v>
      </c>
      <c r="G101" s="7">
        <v>3.05</v>
      </c>
      <c r="H101" t="s">
        <v>226</v>
      </c>
    </row>
    <row r="102" spans="1:8" x14ac:dyDescent="0.3">
      <c r="A102" t="s">
        <v>227</v>
      </c>
      <c r="B102" s="6">
        <v>46031</v>
      </c>
      <c r="D102" s="2"/>
      <c r="E102" t="s">
        <v>10</v>
      </c>
      <c r="G102" s="7">
        <v>3.02</v>
      </c>
      <c r="H102" t="s">
        <v>226</v>
      </c>
    </row>
    <row r="103" spans="1:8" x14ac:dyDescent="0.3">
      <c r="A103" t="s">
        <v>227</v>
      </c>
      <c r="B103" s="6">
        <v>46032</v>
      </c>
      <c r="D103" s="2"/>
      <c r="E103" t="s">
        <v>10</v>
      </c>
      <c r="G103" s="7">
        <v>3</v>
      </c>
      <c r="H103" t="s">
        <v>226</v>
      </c>
    </row>
    <row r="104" spans="1:8" x14ac:dyDescent="0.3">
      <c r="A104" t="s">
        <v>227</v>
      </c>
      <c r="B104" s="6">
        <v>46033</v>
      </c>
      <c r="D104" s="2"/>
      <c r="E104" t="s">
        <v>10</v>
      </c>
      <c r="G104" s="7">
        <v>3.07</v>
      </c>
      <c r="H104" t="s">
        <v>226</v>
      </c>
    </row>
    <row r="105" spans="1:8" x14ac:dyDescent="0.3">
      <c r="A105" t="s">
        <v>227</v>
      </c>
      <c r="B105" s="6">
        <v>46034</v>
      </c>
      <c r="D105" s="2"/>
      <c r="E105" t="s">
        <v>10</v>
      </c>
      <c r="G105" s="7">
        <v>3.5</v>
      </c>
      <c r="H105" t="s">
        <v>226</v>
      </c>
    </row>
    <row r="106" spans="1:8" x14ac:dyDescent="0.3">
      <c r="A106" t="s">
        <v>227</v>
      </c>
      <c r="B106" s="6">
        <v>46035</v>
      </c>
      <c r="D106" s="2"/>
      <c r="E106" t="s">
        <v>10</v>
      </c>
      <c r="G106" s="7">
        <v>3.89</v>
      </c>
      <c r="H106" t="s">
        <v>226</v>
      </c>
    </row>
    <row r="107" spans="1:8" x14ac:dyDescent="0.3">
      <c r="A107" t="s">
        <v>227</v>
      </c>
      <c r="B107" s="6">
        <v>46036</v>
      </c>
      <c r="D107" s="2"/>
      <c r="E107" t="s">
        <v>10</v>
      </c>
      <c r="G107" s="7">
        <v>3.73</v>
      </c>
      <c r="H107" t="s">
        <v>226</v>
      </c>
    </row>
    <row r="108" spans="1:8" x14ac:dyDescent="0.3">
      <c r="A108" t="s">
        <v>227</v>
      </c>
      <c r="B108" s="6">
        <v>46037</v>
      </c>
      <c r="D108" s="2"/>
      <c r="E108" t="s">
        <v>10</v>
      </c>
      <c r="G108" s="7">
        <v>3.77</v>
      </c>
      <c r="H108" t="s">
        <v>226</v>
      </c>
    </row>
    <row r="109" spans="1:8" x14ac:dyDescent="0.3">
      <c r="A109" t="s">
        <v>227</v>
      </c>
      <c r="B109" s="6">
        <v>46038</v>
      </c>
      <c r="D109" s="2"/>
      <c r="E109" t="s">
        <v>10</v>
      </c>
      <c r="G109" s="7">
        <v>5.9</v>
      </c>
      <c r="H109" t="s">
        <v>226</v>
      </c>
    </row>
    <row r="110" spans="1:8" x14ac:dyDescent="0.3">
      <c r="A110" t="s">
        <v>227</v>
      </c>
      <c r="B110" s="6">
        <v>46039</v>
      </c>
      <c r="D110" s="2"/>
      <c r="E110" t="s">
        <v>10</v>
      </c>
      <c r="G110" s="7">
        <v>4.96</v>
      </c>
      <c r="H110" t="s">
        <v>226</v>
      </c>
    </row>
    <row r="111" spans="1:8" x14ac:dyDescent="0.3">
      <c r="A111" t="s">
        <v>227</v>
      </c>
      <c r="B111" s="6">
        <v>46040</v>
      </c>
      <c r="D111" s="2"/>
      <c r="E111" t="s">
        <v>10</v>
      </c>
      <c r="G111" s="7">
        <v>4.08</v>
      </c>
      <c r="H111" t="s">
        <v>226</v>
      </c>
    </row>
    <row r="112" spans="1:8" x14ac:dyDescent="0.3">
      <c r="A112" t="s">
        <v>227</v>
      </c>
      <c r="B112" s="6">
        <v>46041</v>
      </c>
      <c r="D112" s="2"/>
      <c r="E112" t="s">
        <v>10</v>
      </c>
      <c r="G112" s="7">
        <v>4.0999999999999996</v>
      </c>
      <c r="H112" t="s">
        <v>226</v>
      </c>
    </row>
    <row r="113" spans="1:8" x14ac:dyDescent="0.3">
      <c r="A113" t="s">
        <v>227</v>
      </c>
      <c r="B113" s="6">
        <v>46042</v>
      </c>
      <c r="D113" s="2"/>
      <c r="E113" t="s">
        <v>10</v>
      </c>
      <c r="G113" s="7">
        <v>3.81</v>
      </c>
      <c r="H113" t="s">
        <v>226</v>
      </c>
    </row>
    <row r="114" spans="1:8" x14ac:dyDescent="0.3">
      <c r="A114" t="s">
        <v>227</v>
      </c>
      <c r="B114" s="6">
        <v>46043</v>
      </c>
      <c r="D114" s="2"/>
      <c r="E114" t="s">
        <v>10</v>
      </c>
      <c r="G114" s="7">
        <v>3.55</v>
      </c>
      <c r="H114" t="s">
        <v>226</v>
      </c>
    </row>
    <row r="115" spans="1:8" x14ac:dyDescent="0.3">
      <c r="A115" t="s">
        <v>227</v>
      </c>
      <c r="B115" s="6">
        <v>46044</v>
      </c>
      <c r="D115" s="2"/>
      <c r="E115" t="s">
        <v>10</v>
      </c>
      <c r="G115" s="7">
        <v>3.4</v>
      </c>
      <c r="H115" t="s">
        <v>226</v>
      </c>
    </row>
    <row r="116" spans="1:8" x14ac:dyDescent="0.3">
      <c r="A116" t="s">
        <v>227</v>
      </c>
      <c r="B116" s="6">
        <v>46045</v>
      </c>
      <c r="D116" s="2"/>
      <c r="E116" t="s">
        <v>10</v>
      </c>
      <c r="G116" s="7">
        <v>3.33</v>
      </c>
      <c r="H116" t="s">
        <v>226</v>
      </c>
    </row>
    <row r="117" spans="1:8" x14ac:dyDescent="0.3">
      <c r="A117" t="s">
        <v>227</v>
      </c>
      <c r="B117" s="6">
        <v>46046</v>
      </c>
      <c r="D117" s="2"/>
      <c r="E117" t="s">
        <v>10</v>
      </c>
      <c r="G117" s="7">
        <v>3.26</v>
      </c>
      <c r="H117" t="s">
        <v>226</v>
      </c>
    </row>
    <row r="118" spans="1:8" x14ac:dyDescent="0.3">
      <c r="A118" t="s">
        <v>227</v>
      </c>
      <c r="B118" s="6">
        <v>46047</v>
      </c>
      <c r="D118" s="2"/>
      <c r="E118" t="s">
        <v>10</v>
      </c>
      <c r="G118" s="7">
        <v>3.21</v>
      </c>
      <c r="H118" t="s">
        <v>226</v>
      </c>
    </row>
    <row r="119" spans="1:8" x14ac:dyDescent="0.3">
      <c r="A119" t="s">
        <v>227</v>
      </c>
      <c r="B119" s="6">
        <v>46048</v>
      </c>
      <c r="D119" s="2"/>
      <c r="E119" t="s">
        <v>10</v>
      </c>
      <c r="G119" s="7">
        <v>3.16</v>
      </c>
      <c r="H119" t="s">
        <v>226</v>
      </c>
    </row>
    <row r="120" spans="1:8" x14ac:dyDescent="0.3">
      <c r="A120" t="s">
        <v>227</v>
      </c>
      <c r="B120" s="6">
        <v>46049</v>
      </c>
      <c r="D120" s="2"/>
      <c r="E120" t="s">
        <v>10</v>
      </c>
      <c r="G120" s="7">
        <v>3.11</v>
      </c>
      <c r="H120" t="s">
        <v>226</v>
      </c>
    </row>
    <row r="121" spans="1:8" x14ac:dyDescent="0.3">
      <c r="A121" t="s">
        <v>227</v>
      </c>
      <c r="B121" s="6">
        <v>46050</v>
      </c>
      <c r="D121" s="2"/>
      <c r="E121" t="s">
        <v>10</v>
      </c>
      <c r="G121" s="7">
        <v>3</v>
      </c>
      <c r="H121" t="s">
        <v>226</v>
      </c>
    </row>
    <row r="122" spans="1:8" x14ac:dyDescent="0.3">
      <c r="A122" t="s">
        <v>227</v>
      </c>
      <c r="B122" s="6">
        <v>46051</v>
      </c>
      <c r="D122" s="2"/>
      <c r="E122" t="s">
        <v>10</v>
      </c>
      <c r="G122" s="7">
        <v>2.99</v>
      </c>
      <c r="H122" t="s">
        <v>226</v>
      </c>
    </row>
    <row r="123" spans="1:8" x14ac:dyDescent="0.3">
      <c r="A123" t="s">
        <v>227</v>
      </c>
      <c r="B123" s="6">
        <v>46052</v>
      </c>
      <c r="D123" s="2"/>
      <c r="E123" t="s">
        <v>10</v>
      </c>
      <c r="G123" s="7">
        <v>2.96</v>
      </c>
      <c r="H123" t="s">
        <v>226</v>
      </c>
    </row>
    <row r="124" spans="1:8" x14ac:dyDescent="0.3">
      <c r="A124" t="s">
        <v>227</v>
      </c>
      <c r="B124" s="6">
        <v>46053</v>
      </c>
      <c r="D124" s="2"/>
      <c r="E124" t="s">
        <v>10</v>
      </c>
      <c r="G124" s="7">
        <v>2.94</v>
      </c>
      <c r="H124" t="s">
        <v>226</v>
      </c>
    </row>
    <row r="125" spans="1:8" x14ac:dyDescent="0.3">
      <c r="A125" t="s">
        <v>227</v>
      </c>
      <c r="B125" s="6">
        <v>46054</v>
      </c>
      <c r="D125" s="2"/>
      <c r="E125" t="s">
        <v>10</v>
      </c>
      <c r="G125" s="7">
        <v>2.91</v>
      </c>
      <c r="H125" t="s">
        <v>226</v>
      </c>
    </row>
    <row r="126" spans="1:8" x14ac:dyDescent="0.3">
      <c r="A126" t="s">
        <v>227</v>
      </c>
      <c r="B126" s="6">
        <v>46055</v>
      </c>
      <c r="D126" s="2"/>
      <c r="E126" t="s">
        <v>10</v>
      </c>
      <c r="G126" s="7">
        <v>2.9</v>
      </c>
      <c r="H126" t="s">
        <v>226</v>
      </c>
    </row>
    <row r="127" spans="1:8" x14ac:dyDescent="0.3">
      <c r="A127" t="s">
        <v>227</v>
      </c>
      <c r="B127" s="6">
        <v>46056</v>
      </c>
      <c r="D127" s="2"/>
      <c r="E127" t="s">
        <v>10</v>
      </c>
      <c r="G127" s="7">
        <v>2.88</v>
      </c>
      <c r="H127" t="s">
        <v>226</v>
      </c>
    </row>
    <row r="128" spans="1:8" x14ac:dyDescent="0.3">
      <c r="A128" t="s">
        <v>227</v>
      </c>
      <c r="B128" s="6">
        <v>46057</v>
      </c>
      <c r="D128" s="2"/>
      <c r="E128" t="s">
        <v>10</v>
      </c>
      <c r="G128" s="7">
        <v>2.82</v>
      </c>
      <c r="H128" t="s">
        <v>226</v>
      </c>
    </row>
    <row r="129" spans="1:8" x14ac:dyDescent="0.3">
      <c r="A129" t="s">
        <v>227</v>
      </c>
      <c r="B129" s="6">
        <v>46058</v>
      </c>
      <c r="D129" s="2"/>
      <c r="E129" t="s">
        <v>10</v>
      </c>
      <c r="G129" s="7">
        <v>2.8</v>
      </c>
      <c r="H129" t="s">
        <v>226</v>
      </c>
    </row>
    <row r="130" spans="1:8" x14ac:dyDescent="0.3">
      <c r="A130" t="s">
        <v>227</v>
      </c>
      <c r="B130" s="6">
        <v>46059</v>
      </c>
      <c r="D130" s="2"/>
      <c r="E130" t="s">
        <v>10</v>
      </c>
      <c r="G130" s="7">
        <v>2.78</v>
      </c>
      <c r="H130" t="s">
        <v>226</v>
      </c>
    </row>
    <row r="131" spans="1:8" x14ac:dyDescent="0.3">
      <c r="A131" t="s">
        <v>227</v>
      </c>
      <c r="B131" s="6">
        <v>46060</v>
      </c>
      <c r="D131" s="2"/>
      <c r="E131" t="s">
        <v>10</v>
      </c>
      <c r="G131" s="7">
        <v>2.76</v>
      </c>
      <c r="H131" t="s">
        <v>226</v>
      </c>
    </row>
    <row r="132" spans="1:8" x14ac:dyDescent="0.3">
      <c r="A132" t="s">
        <v>227</v>
      </c>
      <c r="B132" s="6">
        <v>46061</v>
      </c>
      <c r="D132" s="2"/>
      <c r="E132" t="s">
        <v>10</v>
      </c>
      <c r="G132" s="7">
        <v>2.74</v>
      </c>
      <c r="H132" t="s">
        <v>226</v>
      </c>
    </row>
    <row r="133" spans="1:8" x14ac:dyDescent="0.3">
      <c r="A133" t="s">
        <v>227</v>
      </c>
      <c r="B133" s="6">
        <v>46062</v>
      </c>
      <c r="D133" s="2"/>
      <c r="E133" t="s">
        <v>10</v>
      </c>
      <c r="G133" s="7">
        <v>2.75</v>
      </c>
      <c r="H133" t="s">
        <v>226</v>
      </c>
    </row>
    <row r="134" spans="1:8" x14ac:dyDescent="0.3">
      <c r="A134" t="s">
        <v>227</v>
      </c>
      <c r="B134" s="6">
        <v>46063</v>
      </c>
      <c r="D134" s="2"/>
      <c r="E134" t="s">
        <v>10</v>
      </c>
      <c r="G134" s="7">
        <v>2.73</v>
      </c>
      <c r="H134" t="s">
        <v>226</v>
      </c>
    </row>
    <row r="135" spans="1:8" x14ac:dyDescent="0.3">
      <c r="A135" t="s">
        <v>227</v>
      </c>
      <c r="B135" s="6">
        <v>46064</v>
      </c>
      <c r="D135" s="2"/>
      <c r="E135" t="s">
        <v>10</v>
      </c>
      <c r="G135" s="7">
        <v>2.71</v>
      </c>
      <c r="H135" t="s">
        <v>226</v>
      </c>
    </row>
    <row r="136" spans="1:8" x14ac:dyDescent="0.3">
      <c r="A136" t="s">
        <v>227</v>
      </c>
      <c r="B136" s="6">
        <v>46065</v>
      </c>
      <c r="D136" s="2"/>
      <c r="E136" t="s">
        <v>10</v>
      </c>
      <c r="G136" s="7">
        <v>2.69</v>
      </c>
      <c r="H136" t="s">
        <v>226</v>
      </c>
    </row>
    <row r="137" spans="1:8" x14ac:dyDescent="0.3">
      <c r="A137" t="s">
        <v>227</v>
      </c>
      <c r="B137" s="6">
        <v>46066</v>
      </c>
      <c r="D137" s="2"/>
      <c r="E137" t="s">
        <v>10</v>
      </c>
      <c r="G137" s="7">
        <v>2.67</v>
      </c>
      <c r="H137" t="s">
        <v>226</v>
      </c>
    </row>
    <row r="138" spans="1:8" x14ac:dyDescent="0.3">
      <c r="A138" t="s">
        <v>227</v>
      </c>
      <c r="B138" s="6">
        <v>46067</v>
      </c>
      <c r="D138" s="2"/>
      <c r="E138" t="s">
        <v>10</v>
      </c>
      <c r="G138" s="7">
        <v>2.64</v>
      </c>
      <c r="H138" t="s">
        <v>226</v>
      </c>
    </row>
    <row r="139" spans="1:8" x14ac:dyDescent="0.3">
      <c r="A139" t="s">
        <v>227</v>
      </c>
      <c r="B139" s="6">
        <v>46068</v>
      </c>
      <c r="D139" s="2"/>
      <c r="E139" t="s">
        <v>10</v>
      </c>
      <c r="G139" s="7">
        <v>2.62</v>
      </c>
      <c r="H139" t="s">
        <v>226</v>
      </c>
    </row>
    <row r="140" spans="1:8" x14ac:dyDescent="0.3">
      <c r="A140" t="s">
        <v>227</v>
      </c>
      <c r="B140" s="6">
        <v>46069</v>
      </c>
      <c r="D140" s="2"/>
      <c r="E140" t="s">
        <v>10</v>
      </c>
      <c r="G140" s="7">
        <v>2.71</v>
      </c>
      <c r="H140" t="s">
        <v>226</v>
      </c>
    </row>
    <row r="141" spans="1:8" x14ac:dyDescent="0.3">
      <c r="A141" t="s">
        <v>227</v>
      </c>
      <c r="B141" s="6">
        <v>46070</v>
      </c>
      <c r="D141" s="2"/>
      <c r="E141" t="s">
        <v>10</v>
      </c>
      <c r="G141" s="7">
        <v>2.69</v>
      </c>
      <c r="H141" t="s">
        <v>226</v>
      </c>
    </row>
    <row r="142" spans="1:8" x14ac:dyDescent="0.3">
      <c r="A142" t="s">
        <v>227</v>
      </c>
      <c r="B142" s="6">
        <v>46071</v>
      </c>
      <c r="D142" s="2"/>
      <c r="E142" t="s">
        <v>10</v>
      </c>
      <c r="G142" s="7">
        <v>2.65</v>
      </c>
      <c r="H142" t="s">
        <v>226</v>
      </c>
    </row>
    <row r="143" spans="1:8" x14ac:dyDescent="0.3">
      <c r="A143" t="s">
        <v>227</v>
      </c>
      <c r="B143" s="6">
        <v>46072</v>
      </c>
      <c r="D143" s="2"/>
      <c r="E143" t="s">
        <v>10</v>
      </c>
      <c r="G143" s="7">
        <v>2.63</v>
      </c>
      <c r="H143" t="s">
        <v>226</v>
      </c>
    </row>
    <row r="144" spans="1:8" x14ac:dyDescent="0.3">
      <c r="A144" t="s">
        <v>227</v>
      </c>
      <c r="B144" s="6">
        <v>46073</v>
      </c>
      <c r="D144" s="2"/>
      <c r="E144" t="s">
        <v>10</v>
      </c>
      <c r="G144" s="7">
        <v>2.61</v>
      </c>
      <c r="H144" t="s">
        <v>226</v>
      </c>
    </row>
    <row r="145" spans="1:8" x14ac:dyDescent="0.3">
      <c r="A145" t="s">
        <v>227</v>
      </c>
      <c r="B145" s="6">
        <v>46074</v>
      </c>
      <c r="D145" s="2"/>
      <c r="E145" t="s">
        <v>10</v>
      </c>
      <c r="G145" s="7">
        <v>2.59</v>
      </c>
      <c r="H145" t="s">
        <v>226</v>
      </c>
    </row>
    <row r="146" spans="1:8" x14ac:dyDescent="0.3">
      <c r="A146" t="s">
        <v>227</v>
      </c>
      <c r="B146" s="6">
        <v>46075</v>
      </c>
      <c r="D146" s="2"/>
      <c r="E146" t="s">
        <v>10</v>
      </c>
      <c r="G146" s="7">
        <v>2.57</v>
      </c>
      <c r="H146" t="s">
        <v>226</v>
      </c>
    </row>
    <row r="147" spans="1:8" x14ac:dyDescent="0.3">
      <c r="A147" t="s">
        <v>227</v>
      </c>
      <c r="B147" s="6">
        <v>46076</v>
      </c>
      <c r="D147" s="2"/>
      <c r="E147" t="s">
        <v>10</v>
      </c>
      <c r="G147" s="7">
        <v>2.61</v>
      </c>
      <c r="H147" t="s">
        <v>226</v>
      </c>
    </row>
    <row r="148" spans="1:8" x14ac:dyDescent="0.3">
      <c r="A148" t="s">
        <v>227</v>
      </c>
      <c r="B148" s="6">
        <v>46077</v>
      </c>
      <c r="D148" s="2"/>
      <c r="E148" t="s">
        <v>10</v>
      </c>
      <c r="G148" s="7">
        <v>2.59</v>
      </c>
      <c r="H148" t="s">
        <v>226</v>
      </c>
    </row>
    <row r="149" spans="1:8" x14ac:dyDescent="0.3">
      <c r="A149" t="s">
        <v>227</v>
      </c>
      <c r="B149" s="6">
        <v>46078</v>
      </c>
      <c r="D149" s="2"/>
      <c r="E149" t="s">
        <v>10</v>
      </c>
      <c r="G149" s="7">
        <v>2.57</v>
      </c>
      <c r="H149" t="s">
        <v>226</v>
      </c>
    </row>
    <row r="150" spans="1:8" x14ac:dyDescent="0.3">
      <c r="A150" t="s">
        <v>227</v>
      </c>
      <c r="B150" s="6">
        <v>46079</v>
      </c>
      <c r="D150" s="2"/>
      <c r="E150" t="s">
        <v>10</v>
      </c>
      <c r="G150" s="7">
        <v>2.5499999999999998</v>
      </c>
      <c r="H150" t="s">
        <v>226</v>
      </c>
    </row>
    <row r="151" spans="1:8" x14ac:dyDescent="0.3">
      <c r="A151" t="s">
        <v>227</v>
      </c>
      <c r="B151" s="6">
        <v>46080</v>
      </c>
      <c r="D151" s="2"/>
      <c r="E151" t="s">
        <v>10</v>
      </c>
      <c r="G151" s="7">
        <v>2.5299999999999998</v>
      </c>
      <c r="H151" t="s">
        <v>226</v>
      </c>
    </row>
    <row r="152" spans="1:8" x14ac:dyDescent="0.3">
      <c r="A152" t="s">
        <v>227</v>
      </c>
      <c r="B152" s="6">
        <v>46081</v>
      </c>
      <c r="D152" s="2"/>
      <c r="E152" t="s">
        <v>10</v>
      </c>
      <c r="G152" s="7">
        <v>2.5099999999999998</v>
      </c>
      <c r="H152" t="s">
        <v>226</v>
      </c>
    </row>
    <row r="153" spans="1:8" x14ac:dyDescent="0.3">
      <c r="A153" t="s">
        <v>227</v>
      </c>
      <c r="B153" s="6">
        <v>46082</v>
      </c>
      <c r="D153" s="2"/>
      <c r="E153" t="s">
        <v>10</v>
      </c>
      <c r="G153" s="7">
        <v>2.4900000000000002</v>
      </c>
      <c r="H153" t="s">
        <v>226</v>
      </c>
    </row>
    <row r="154" spans="1:8" x14ac:dyDescent="0.3">
      <c r="A154" t="s">
        <v>227</v>
      </c>
      <c r="B154" s="6">
        <v>46083</v>
      </c>
      <c r="D154" s="2"/>
      <c r="E154" t="s">
        <v>10</v>
      </c>
      <c r="G154" s="7">
        <v>2.4700000000000002</v>
      </c>
      <c r="H154" t="s">
        <v>226</v>
      </c>
    </row>
    <row r="155" spans="1:8" x14ac:dyDescent="0.3">
      <c r="A155" t="s">
        <v>227</v>
      </c>
      <c r="B155" s="6">
        <v>46084</v>
      </c>
      <c r="D155" s="2"/>
      <c r="E155" t="s">
        <v>10</v>
      </c>
      <c r="G155" s="7">
        <v>2.4500000000000002</v>
      </c>
      <c r="H155" t="s">
        <v>226</v>
      </c>
    </row>
    <row r="156" spans="1:8" x14ac:dyDescent="0.3">
      <c r="A156" t="s">
        <v>227</v>
      </c>
      <c r="B156" s="6">
        <v>46085</v>
      </c>
      <c r="D156" s="2"/>
      <c r="E156" t="s">
        <v>10</v>
      </c>
      <c r="G156" s="7">
        <v>2.4300000000000002</v>
      </c>
      <c r="H156" t="s">
        <v>226</v>
      </c>
    </row>
    <row r="157" spans="1:8" x14ac:dyDescent="0.3">
      <c r="A157" t="s">
        <v>227</v>
      </c>
      <c r="B157" s="6">
        <v>46086</v>
      </c>
      <c r="D157" s="2"/>
      <c r="E157" t="s">
        <v>10</v>
      </c>
      <c r="G157" s="7">
        <v>2.63</v>
      </c>
      <c r="H157" t="s">
        <v>226</v>
      </c>
    </row>
    <row r="158" spans="1:8" x14ac:dyDescent="0.3">
      <c r="A158" t="s">
        <v>227</v>
      </c>
      <c r="B158" s="6">
        <v>46087</v>
      </c>
      <c r="D158" s="2"/>
      <c r="E158" t="s">
        <v>10</v>
      </c>
      <c r="G158" s="7">
        <v>2.65</v>
      </c>
      <c r="H158" t="s">
        <v>226</v>
      </c>
    </row>
    <row r="159" spans="1:8" x14ac:dyDescent="0.3">
      <c r="A159" t="s">
        <v>227</v>
      </c>
      <c r="B159" s="6">
        <v>46088</v>
      </c>
      <c r="D159" s="2"/>
      <c r="E159" t="s">
        <v>10</v>
      </c>
      <c r="G159" s="7">
        <v>2.63</v>
      </c>
      <c r="H159" t="s">
        <v>226</v>
      </c>
    </row>
    <row r="160" spans="1:8" x14ac:dyDescent="0.3">
      <c r="A160" t="s">
        <v>227</v>
      </c>
      <c r="B160" s="6">
        <v>46089</v>
      </c>
      <c r="D160" s="2"/>
      <c r="E160" t="s">
        <v>10</v>
      </c>
      <c r="G160" s="7">
        <v>2.66</v>
      </c>
      <c r="H160" t="s">
        <v>226</v>
      </c>
    </row>
    <row r="161" spans="1:8" x14ac:dyDescent="0.3">
      <c r="A161" t="s">
        <v>227</v>
      </c>
      <c r="B161" s="6">
        <v>46090</v>
      </c>
      <c r="D161" s="2"/>
      <c r="E161" t="s">
        <v>10</v>
      </c>
      <c r="G161" s="7">
        <v>2.64</v>
      </c>
      <c r="H161" t="s">
        <v>226</v>
      </c>
    </row>
    <row r="162" spans="1:8" x14ac:dyDescent="0.3">
      <c r="A162" t="s">
        <v>227</v>
      </c>
      <c r="B162" s="6">
        <v>46091</v>
      </c>
      <c r="D162" s="2"/>
      <c r="E162" t="s">
        <v>10</v>
      </c>
      <c r="G162" s="7">
        <v>2.8</v>
      </c>
      <c r="H162" t="s">
        <v>226</v>
      </c>
    </row>
    <row r="163" spans="1:8" x14ac:dyDescent="0.3">
      <c r="A163" t="s">
        <v>227</v>
      </c>
      <c r="B163" s="6">
        <v>46092</v>
      </c>
      <c r="D163" s="2"/>
      <c r="E163" t="s">
        <v>10</v>
      </c>
      <c r="G163" s="7">
        <v>2.78</v>
      </c>
      <c r="H163" t="s">
        <v>226</v>
      </c>
    </row>
    <row r="164" spans="1:8" x14ac:dyDescent="0.3">
      <c r="A164" t="s">
        <v>227</v>
      </c>
      <c r="B164" s="6">
        <v>46093</v>
      </c>
      <c r="D164" s="2"/>
      <c r="E164" t="s">
        <v>10</v>
      </c>
      <c r="G164" s="7">
        <v>2.83</v>
      </c>
      <c r="H164" t="s">
        <v>226</v>
      </c>
    </row>
    <row r="165" spans="1:8" x14ac:dyDescent="0.3">
      <c r="A165" t="s">
        <v>227</v>
      </c>
      <c r="B165" s="6">
        <v>46094</v>
      </c>
      <c r="D165" s="2"/>
      <c r="E165" t="s">
        <v>10</v>
      </c>
      <c r="G165" s="7">
        <v>3.37</v>
      </c>
      <c r="H165" t="s">
        <v>226</v>
      </c>
    </row>
    <row r="166" spans="1:8" x14ac:dyDescent="0.3">
      <c r="A166" t="s">
        <v>227</v>
      </c>
      <c r="B166" s="6">
        <v>46095</v>
      </c>
      <c r="D166" s="2"/>
      <c r="E166" t="s">
        <v>10</v>
      </c>
      <c r="G166" s="7">
        <v>3.28</v>
      </c>
      <c r="H166" t="s">
        <v>226</v>
      </c>
    </row>
    <row r="167" spans="1:8" x14ac:dyDescent="0.3">
      <c r="A167" t="s">
        <v>227</v>
      </c>
      <c r="B167" s="6">
        <v>46096</v>
      </c>
      <c r="D167" s="2"/>
      <c r="E167" t="s">
        <v>10</v>
      </c>
      <c r="G167" s="7">
        <v>3.21</v>
      </c>
      <c r="H167" t="s">
        <v>226</v>
      </c>
    </row>
    <row r="168" spans="1:8" x14ac:dyDescent="0.3">
      <c r="A168" t="s">
        <v>227</v>
      </c>
      <c r="B168" s="6">
        <v>46097</v>
      </c>
      <c r="D168" s="2"/>
      <c r="E168" t="s">
        <v>10</v>
      </c>
      <c r="G168" s="7">
        <v>3.01</v>
      </c>
      <c r="H168" t="s">
        <v>226</v>
      </c>
    </row>
    <row r="169" spans="1:8" x14ac:dyDescent="0.3">
      <c r="A169" t="s">
        <v>227</v>
      </c>
      <c r="B169" s="6">
        <v>46098</v>
      </c>
      <c r="D169" s="2"/>
      <c r="E169" t="s">
        <v>10</v>
      </c>
      <c r="G169" s="7">
        <v>3.11</v>
      </c>
      <c r="H169" t="s">
        <v>226</v>
      </c>
    </row>
    <row r="170" spans="1:8" x14ac:dyDescent="0.3">
      <c r="A170" t="s">
        <v>227</v>
      </c>
      <c r="B170" s="6">
        <v>46099</v>
      </c>
      <c r="D170" s="2"/>
      <c r="E170" t="s">
        <v>10</v>
      </c>
      <c r="G170" s="7">
        <v>3.03</v>
      </c>
      <c r="H170" t="s">
        <v>226</v>
      </c>
    </row>
    <row r="171" spans="1:8" x14ac:dyDescent="0.3">
      <c r="A171" t="s">
        <v>227</v>
      </c>
      <c r="B171" s="6">
        <v>46100</v>
      </c>
      <c r="D171" s="2"/>
      <c r="E171" t="s">
        <v>10</v>
      </c>
      <c r="G171" s="7">
        <v>2.9</v>
      </c>
      <c r="H171" t="s">
        <v>226</v>
      </c>
    </row>
    <row r="172" spans="1:8" x14ac:dyDescent="0.3">
      <c r="A172" t="s">
        <v>227</v>
      </c>
      <c r="B172" s="6">
        <v>46101</v>
      </c>
      <c r="D172" s="2"/>
      <c r="E172" t="s">
        <v>10</v>
      </c>
      <c r="G172" s="7">
        <v>2.87</v>
      </c>
      <c r="H172" t="s">
        <v>226</v>
      </c>
    </row>
    <row r="173" spans="1:8" x14ac:dyDescent="0.3">
      <c r="A173" t="s">
        <v>227</v>
      </c>
      <c r="B173" s="6">
        <v>46102</v>
      </c>
      <c r="D173" s="2"/>
      <c r="E173" t="s">
        <v>10</v>
      </c>
      <c r="G173" s="7">
        <v>2.81</v>
      </c>
      <c r="H173" t="s">
        <v>226</v>
      </c>
    </row>
    <row r="174" spans="1:8" x14ac:dyDescent="0.3">
      <c r="A174" t="s">
        <v>227</v>
      </c>
      <c r="B174" s="6">
        <v>46103</v>
      </c>
      <c r="D174" s="2"/>
      <c r="E174" t="s">
        <v>10</v>
      </c>
      <c r="G174" s="7">
        <v>2.78</v>
      </c>
      <c r="H174" t="s">
        <v>226</v>
      </c>
    </row>
    <row r="175" spans="1:8" x14ac:dyDescent="0.3">
      <c r="A175" t="s">
        <v>227</v>
      </c>
      <c r="B175" s="6">
        <v>46104</v>
      </c>
      <c r="D175" s="2"/>
      <c r="E175" t="s">
        <v>10</v>
      </c>
      <c r="G175" s="7">
        <v>2.76</v>
      </c>
      <c r="H175" t="s">
        <v>226</v>
      </c>
    </row>
    <row r="176" spans="1:8" x14ac:dyDescent="0.3">
      <c r="A176" t="s">
        <v>227</v>
      </c>
      <c r="B176" s="6">
        <v>46105</v>
      </c>
      <c r="D176" s="2"/>
      <c r="E176" t="s">
        <v>10</v>
      </c>
      <c r="G176" s="7">
        <v>2.87</v>
      </c>
      <c r="H176" t="s">
        <v>226</v>
      </c>
    </row>
    <row r="177" spans="1:8" x14ac:dyDescent="0.3">
      <c r="A177" t="s">
        <v>227</v>
      </c>
      <c r="B177" s="6">
        <v>46106</v>
      </c>
      <c r="D177" s="2"/>
      <c r="E177" t="s">
        <v>10</v>
      </c>
      <c r="G177" s="7">
        <v>2.85</v>
      </c>
      <c r="H177" t="s">
        <v>226</v>
      </c>
    </row>
    <row r="178" spans="1:8" x14ac:dyDescent="0.3">
      <c r="A178" t="s">
        <v>227</v>
      </c>
      <c r="B178" s="6">
        <v>46107</v>
      </c>
      <c r="D178" s="2"/>
      <c r="E178" t="s">
        <v>10</v>
      </c>
      <c r="G178" s="7">
        <v>3.05</v>
      </c>
      <c r="H178" t="s">
        <v>226</v>
      </c>
    </row>
    <row r="179" spans="1:8" x14ac:dyDescent="0.3">
      <c r="A179" t="s">
        <v>227</v>
      </c>
      <c r="B179" s="6">
        <v>46108</v>
      </c>
      <c r="D179" s="2"/>
      <c r="E179" t="s">
        <v>10</v>
      </c>
      <c r="G179" s="7">
        <v>3.01</v>
      </c>
      <c r="H179" t="s">
        <v>226</v>
      </c>
    </row>
    <row r="180" spans="1:8" x14ac:dyDescent="0.3">
      <c r="A180" t="s">
        <v>227</v>
      </c>
      <c r="B180" s="6">
        <v>46109</v>
      </c>
      <c r="D180" s="2"/>
      <c r="E180" t="s">
        <v>10</v>
      </c>
      <c r="G180" s="7">
        <v>2.99</v>
      </c>
      <c r="H180" t="s">
        <v>226</v>
      </c>
    </row>
    <row r="181" spans="1:8" x14ac:dyDescent="0.3">
      <c r="A181" t="s">
        <v>227</v>
      </c>
      <c r="B181" s="6">
        <v>46110</v>
      </c>
      <c r="D181" s="2"/>
      <c r="E181" t="s">
        <v>10</v>
      </c>
      <c r="G181" s="7">
        <v>2.96</v>
      </c>
      <c r="H181" t="s">
        <v>226</v>
      </c>
    </row>
    <row r="182" spans="1:8" x14ac:dyDescent="0.3">
      <c r="A182" t="s">
        <v>227</v>
      </c>
      <c r="B182" s="6">
        <v>46111</v>
      </c>
      <c r="D182" s="2"/>
      <c r="E182" t="s">
        <v>10</v>
      </c>
      <c r="G182" s="7">
        <v>2.94</v>
      </c>
      <c r="H182" t="s">
        <v>226</v>
      </c>
    </row>
    <row r="183" spans="1:8" x14ac:dyDescent="0.3">
      <c r="A183" t="s">
        <v>227</v>
      </c>
      <c r="B183" s="6">
        <v>46112</v>
      </c>
      <c r="D183" s="2"/>
      <c r="E183" t="s">
        <v>10</v>
      </c>
      <c r="G183" s="7">
        <v>2.89</v>
      </c>
      <c r="H183" t="s">
        <v>226</v>
      </c>
    </row>
    <row r="184" spans="1:8" x14ac:dyDescent="0.3">
      <c r="A184" t="s">
        <v>227</v>
      </c>
      <c r="B184" s="6">
        <v>46113</v>
      </c>
      <c r="D184" s="2"/>
      <c r="E184" t="s">
        <v>10</v>
      </c>
      <c r="G184" s="7">
        <v>2.85</v>
      </c>
      <c r="H184" t="s">
        <v>226</v>
      </c>
    </row>
    <row r="185" spans="1:8" x14ac:dyDescent="0.3">
      <c r="A185" t="s">
        <v>227</v>
      </c>
      <c r="B185" s="6">
        <v>46114</v>
      </c>
      <c r="D185" s="2"/>
      <c r="E185" t="s">
        <v>10</v>
      </c>
      <c r="G185" s="7">
        <v>2.82</v>
      </c>
      <c r="H185" t="s">
        <v>226</v>
      </c>
    </row>
    <row r="186" spans="1:8" x14ac:dyDescent="0.3">
      <c r="A186" t="s">
        <v>227</v>
      </c>
      <c r="B186" s="6">
        <v>46115</v>
      </c>
      <c r="D186" s="2"/>
      <c r="E186" t="s">
        <v>10</v>
      </c>
      <c r="G186" s="7">
        <v>2.79</v>
      </c>
      <c r="H186" t="s">
        <v>226</v>
      </c>
    </row>
    <row r="187" spans="1:8" x14ac:dyDescent="0.3">
      <c r="A187" t="s">
        <v>227</v>
      </c>
      <c r="B187" s="6">
        <v>46116</v>
      </c>
      <c r="D187" s="2"/>
      <c r="E187" t="s">
        <v>10</v>
      </c>
      <c r="G187" s="7">
        <v>2.76</v>
      </c>
      <c r="H187" t="s">
        <v>226</v>
      </c>
    </row>
    <row r="188" spans="1:8" x14ac:dyDescent="0.3">
      <c r="A188" t="s">
        <v>227</v>
      </c>
      <c r="B188" s="6">
        <v>46117</v>
      </c>
      <c r="D188" s="2"/>
      <c r="E188" t="s">
        <v>10</v>
      </c>
      <c r="G188" s="7">
        <v>2.74</v>
      </c>
      <c r="H188" t="s">
        <v>226</v>
      </c>
    </row>
    <row r="189" spans="1:8" x14ac:dyDescent="0.3">
      <c r="A189" t="s">
        <v>227</v>
      </c>
      <c r="B189" s="6">
        <v>46118</v>
      </c>
      <c r="D189" s="2"/>
      <c r="E189" t="s">
        <v>10</v>
      </c>
      <c r="G189" s="7">
        <v>2.83</v>
      </c>
      <c r="H189" t="s">
        <v>226</v>
      </c>
    </row>
    <row r="190" spans="1:8" x14ac:dyDescent="0.3">
      <c r="A190" t="s">
        <v>227</v>
      </c>
      <c r="B190" s="6">
        <v>46119</v>
      </c>
      <c r="D190" s="2"/>
      <c r="E190" t="s">
        <v>10</v>
      </c>
      <c r="G190" s="7">
        <v>2.8</v>
      </c>
      <c r="H190" t="s">
        <v>226</v>
      </c>
    </row>
    <row r="191" spans="1:8" x14ac:dyDescent="0.3">
      <c r="A191" t="s">
        <v>227</v>
      </c>
      <c r="B191" s="6">
        <v>46120</v>
      </c>
      <c r="D191" s="2"/>
      <c r="E191" t="s">
        <v>10</v>
      </c>
      <c r="G191" s="7">
        <v>2.78</v>
      </c>
      <c r="H191" t="s">
        <v>226</v>
      </c>
    </row>
    <row r="192" spans="1:8" x14ac:dyDescent="0.3">
      <c r="A192" t="s">
        <v>227</v>
      </c>
      <c r="B192" s="6">
        <v>46121</v>
      </c>
      <c r="D192" s="2"/>
      <c r="E192" t="s">
        <v>10</v>
      </c>
      <c r="G192" s="7">
        <v>2.83</v>
      </c>
      <c r="H192" t="s">
        <v>226</v>
      </c>
    </row>
    <row r="193" spans="1:8" x14ac:dyDescent="0.3">
      <c r="A193" t="s">
        <v>227</v>
      </c>
      <c r="B193" s="6">
        <v>46122</v>
      </c>
      <c r="D193" s="2"/>
      <c r="E193" t="s">
        <v>10</v>
      </c>
      <c r="G193" s="7">
        <v>2.81</v>
      </c>
      <c r="H193" t="s">
        <v>226</v>
      </c>
    </row>
    <row r="194" spans="1:8" x14ac:dyDescent="0.3">
      <c r="A194" t="s">
        <v>227</v>
      </c>
      <c r="B194" s="6">
        <v>46123</v>
      </c>
      <c r="D194" s="2"/>
      <c r="E194" t="s">
        <v>10</v>
      </c>
      <c r="G194" s="7">
        <v>2.79</v>
      </c>
      <c r="H194" t="s">
        <v>226</v>
      </c>
    </row>
    <row r="195" spans="1:8" x14ac:dyDescent="0.3">
      <c r="A195" t="s">
        <v>227</v>
      </c>
      <c r="B195" s="6">
        <v>46124</v>
      </c>
      <c r="D195" s="2"/>
      <c r="E195" t="s">
        <v>10</v>
      </c>
      <c r="G195" s="7">
        <v>2.76</v>
      </c>
      <c r="H195" t="s">
        <v>226</v>
      </c>
    </row>
    <row r="196" spans="1:8" x14ac:dyDescent="0.3">
      <c r="A196" t="s">
        <v>227</v>
      </c>
      <c r="B196" s="6">
        <v>46125</v>
      </c>
      <c r="D196" s="2"/>
      <c r="E196" t="s">
        <v>10</v>
      </c>
      <c r="G196" s="7">
        <v>2.74</v>
      </c>
      <c r="H196" t="s">
        <v>226</v>
      </c>
    </row>
    <row r="197" spans="1:8" x14ac:dyDescent="0.3">
      <c r="A197" t="s">
        <v>227</v>
      </c>
      <c r="B197" s="6">
        <v>46126</v>
      </c>
      <c r="D197" s="2"/>
      <c r="E197" t="s">
        <v>10</v>
      </c>
      <c r="G197" s="7">
        <v>2.72</v>
      </c>
      <c r="H197" t="s">
        <v>226</v>
      </c>
    </row>
    <row r="198" spans="1:8" x14ac:dyDescent="0.3">
      <c r="A198" t="s">
        <v>227</v>
      </c>
      <c r="B198" s="6">
        <v>46127</v>
      </c>
      <c r="D198" s="2"/>
      <c r="E198" t="s">
        <v>10</v>
      </c>
      <c r="G198" s="7">
        <v>2.7</v>
      </c>
      <c r="H198" t="s">
        <v>226</v>
      </c>
    </row>
    <row r="199" spans="1:8" x14ac:dyDescent="0.3">
      <c r="A199" t="s">
        <v>227</v>
      </c>
      <c r="B199" s="6">
        <v>46128</v>
      </c>
      <c r="D199" s="2"/>
      <c r="E199" t="s">
        <v>10</v>
      </c>
      <c r="G199" s="7">
        <v>2.79</v>
      </c>
      <c r="H199" t="s">
        <v>226</v>
      </c>
    </row>
    <row r="200" spans="1:8" x14ac:dyDescent="0.3">
      <c r="A200" t="s">
        <v>227</v>
      </c>
      <c r="B200" s="6">
        <v>46129</v>
      </c>
      <c r="D200" s="2"/>
      <c r="E200" t="s">
        <v>10</v>
      </c>
      <c r="G200" s="7">
        <v>2.77</v>
      </c>
      <c r="H200" t="s">
        <v>226</v>
      </c>
    </row>
    <row r="201" spans="1:8" x14ac:dyDescent="0.3">
      <c r="A201" t="s">
        <v>227</v>
      </c>
      <c r="B201" s="6">
        <v>46130</v>
      </c>
      <c r="D201" s="2"/>
      <c r="E201" t="s">
        <v>10</v>
      </c>
      <c r="G201" s="7">
        <v>2.76</v>
      </c>
      <c r="H201" t="s">
        <v>226</v>
      </c>
    </row>
    <row r="202" spans="1:8" x14ac:dyDescent="0.3">
      <c r="A202" t="s">
        <v>227</v>
      </c>
      <c r="B202" s="6">
        <v>46131</v>
      </c>
      <c r="D202" s="2"/>
      <c r="E202" t="s">
        <v>10</v>
      </c>
      <c r="G202" s="7">
        <v>2.72</v>
      </c>
      <c r="H202" t="s">
        <v>226</v>
      </c>
    </row>
    <row r="203" spans="1:8" x14ac:dyDescent="0.3">
      <c r="A203" t="s">
        <v>227</v>
      </c>
      <c r="B203" s="6">
        <v>46132</v>
      </c>
      <c r="D203" s="2"/>
      <c r="E203" t="s">
        <v>10</v>
      </c>
      <c r="G203" s="7">
        <v>2.81</v>
      </c>
      <c r="H203" t="s">
        <v>226</v>
      </c>
    </row>
    <row r="204" spans="1:8" x14ac:dyDescent="0.3">
      <c r="A204" t="s">
        <v>227</v>
      </c>
      <c r="B204" s="6">
        <v>46133</v>
      </c>
      <c r="D204" s="2"/>
      <c r="E204" t="s">
        <v>10</v>
      </c>
      <c r="G204" s="7">
        <v>2.79</v>
      </c>
      <c r="H204" t="s">
        <v>226</v>
      </c>
    </row>
    <row r="205" spans="1:8" x14ac:dyDescent="0.3">
      <c r="A205" t="s">
        <v>227</v>
      </c>
      <c r="B205" s="6">
        <v>46134</v>
      </c>
      <c r="D205" s="2"/>
      <c r="E205" t="s">
        <v>10</v>
      </c>
      <c r="G205" s="7">
        <v>2.83</v>
      </c>
      <c r="H205" t="s">
        <v>226</v>
      </c>
    </row>
    <row r="206" spans="1:8" x14ac:dyDescent="0.3">
      <c r="A206" t="s">
        <v>227</v>
      </c>
      <c r="B206" s="6">
        <v>46135</v>
      </c>
      <c r="D206" s="2"/>
      <c r="E206" t="s">
        <v>10</v>
      </c>
      <c r="G206" s="7">
        <v>2.88</v>
      </c>
      <c r="H206" t="s">
        <v>226</v>
      </c>
    </row>
    <row r="207" spans="1:8" x14ac:dyDescent="0.3">
      <c r="A207" t="s">
        <v>227</v>
      </c>
      <c r="B207" s="6">
        <v>46136</v>
      </c>
      <c r="D207" s="2"/>
      <c r="E207" t="s">
        <v>10</v>
      </c>
      <c r="G207" s="7">
        <v>2.95</v>
      </c>
      <c r="H207" t="s">
        <v>226</v>
      </c>
    </row>
    <row r="208" spans="1:8" x14ac:dyDescent="0.3">
      <c r="A208" t="s">
        <v>227</v>
      </c>
      <c r="B208" s="6">
        <v>46137</v>
      </c>
      <c r="D208" s="2"/>
      <c r="E208" t="s">
        <v>10</v>
      </c>
      <c r="G208" s="7">
        <v>2.93</v>
      </c>
      <c r="H208" t="s">
        <v>226</v>
      </c>
    </row>
    <row r="209" spans="1:8" x14ac:dyDescent="0.3">
      <c r="A209" t="s">
        <v>227</v>
      </c>
      <c r="B209" s="6">
        <v>46138</v>
      </c>
      <c r="D209" s="2"/>
      <c r="E209" t="s">
        <v>10</v>
      </c>
      <c r="G209" s="7">
        <v>2.91</v>
      </c>
      <c r="H209" t="s">
        <v>226</v>
      </c>
    </row>
    <row r="210" spans="1:8" x14ac:dyDescent="0.3">
      <c r="A210" t="s">
        <v>227</v>
      </c>
      <c r="B210" s="6">
        <v>46139</v>
      </c>
      <c r="D210" s="2"/>
      <c r="E210" t="s">
        <v>10</v>
      </c>
      <c r="G210" s="7">
        <v>2.89</v>
      </c>
      <c r="H210" t="s">
        <v>226</v>
      </c>
    </row>
    <row r="211" spans="1:8" x14ac:dyDescent="0.3">
      <c r="A211" t="s">
        <v>227</v>
      </c>
      <c r="B211" s="6">
        <v>46140</v>
      </c>
      <c r="D211" s="2"/>
      <c r="E211" t="s">
        <v>10</v>
      </c>
      <c r="G211" s="7">
        <v>2.88</v>
      </c>
      <c r="H211" t="s">
        <v>226</v>
      </c>
    </row>
    <row r="212" spans="1:8" x14ac:dyDescent="0.3">
      <c r="A212" t="s">
        <v>227</v>
      </c>
      <c r="B212" s="6">
        <v>46141</v>
      </c>
      <c r="D212" s="2"/>
      <c r="E212" t="s">
        <v>10</v>
      </c>
      <c r="G212" s="7">
        <v>2.86</v>
      </c>
      <c r="H212" t="s">
        <v>226</v>
      </c>
    </row>
    <row r="213" spans="1:8" x14ac:dyDescent="0.3">
      <c r="A213" t="s">
        <v>227</v>
      </c>
      <c r="B213" s="6">
        <v>46142</v>
      </c>
      <c r="D213" s="2"/>
      <c r="E213" t="s">
        <v>10</v>
      </c>
      <c r="G213" s="7">
        <v>2.84</v>
      </c>
      <c r="H213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D5AB-138C-4FF5-8E0C-D83620259D1B}">
  <dimension ref="A1:I213"/>
  <sheetViews>
    <sheetView tabSelected="1" workbookViewId="0">
      <selection activeCell="F19" sqref="F19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228</v>
      </c>
      <c r="B2" s="1">
        <v>45931</v>
      </c>
      <c r="D2" s="2"/>
      <c r="E2" t="s">
        <v>10</v>
      </c>
      <c r="F2" t="s">
        <v>11</v>
      </c>
      <c r="G2" s="2">
        <v>3.89</v>
      </c>
      <c r="H2" t="s">
        <v>229</v>
      </c>
      <c r="I2" t="s">
        <v>13</v>
      </c>
    </row>
    <row r="3" spans="1:9" x14ac:dyDescent="0.3">
      <c r="A3" t="s">
        <v>228</v>
      </c>
      <c r="B3" s="1">
        <v>45932</v>
      </c>
      <c r="C3" s="5"/>
      <c r="D3" s="2"/>
      <c r="E3" t="s">
        <v>10</v>
      </c>
      <c r="F3" t="s">
        <v>14</v>
      </c>
      <c r="G3" s="2">
        <v>4.16</v>
      </c>
      <c r="H3" t="s">
        <v>229</v>
      </c>
      <c r="I3" t="s">
        <v>15</v>
      </c>
    </row>
    <row r="4" spans="1:9" x14ac:dyDescent="0.3">
      <c r="A4" t="s">
        <v>228</v>
      </c>
      <c r="B4" s="1">
        <v>45933</v>
      </c>
      <c r="C4" s="5"/>
      <c r="D4" s="2"/>
      <c r="E4" t="s">
        <v>10</v>
      </c>
      <c r="G4" s="2">
        <v>3.99</v>
      </c>
      <c r="H4" t="s">
        <v>229</v>
      </c>
    </row>
    <row r="5" spans="1:9" x14ac:dyDescent="0.3">
      <c r="A5" t="s">
        <v>228</v>
      </c>
      <c r="B5" s="1">
        <v>45934</v>
      </c>
      <c r="D5" s="2"/>
      <c r="E5" t="s">
        <v>10</v>
      </c>
      <c r="G5" s="2">
        <v>3.94</v>
      </c>
      <c r="H5" t="s">
        <v>229</v>
      </c>
    </row>
    <row r="6" spans="1:9" x14ac:dyDescent="0.3">
      <c r="A6" t="s">
        <v>228</v>
      </c>
      <c r="B6" s="1">
        <v>45935</v>
      </c>
      <c r="C6" s="5"/>
      <c r="D6" s="2"/>
      <c r="E6" t="s">
        <v>10</v>
      </c>
      <c r="G6" s="2">
        <v>3.88</v>
      </c>
      <c r="H6" t="s">
        <v>229</v>
      </c>
    </row>
    <row r="7" spans="1:9" x14ac:dyDescent="0.3">
      <c r="A7" t="s">
        <v>228</v>
      </c>
      <c r="B7" s="1">
        <v>45936</v>
      </c>
      <c r="C7" s="5"/>
      <c r="D7" s="2"/>
      <c r="E7" t="s">
        <v>10</v>
      </c>
      <c r="G7" s="2">
        <v>3.82</v>
      </c>
      <c r="H7" t="s">
        <v>229</v>
      </c>
    </row>
    <row r="8" spans="1:9" x14ac:dyDescent="0.3">
      <c r="A8" t="s">
        <v>228</v>
      </c>
      <c r="B8" s="1">
        <v>45937</v>
      </c>
      <c r="D8" s="2"/>
      <c r="E8" t="s">
        <v>10</v>
      </c>
      <c r="G8" s="2">
        <v>3.7549999999999999</v>
      </c>
      <c r="H8" t="s">
        <v>229</v>
      </c>
    </row>
    <row r="9" spans="1:9" x14ac:dyDescent="0.3">
      <c r="A9" t="s">
        <v>228</v>
      </c>
      <c r="B9" s="1">
        <v>45938</v>
      </c>
      <c r="C9" s="5"/>
      <c r="D9" s="2"/>
      <c r="E9" t="s">
        <v>10</v>
      </c>
      <c r="G9" s="2">
        <v>3.69</v>
      </c>
      <c r="H9" t="s">
        <v>229</v>
      </c>
    </row>
    <row r="10" spans="1:9" x14ac:dyDescent="0.3">
      <c r="A10" t="s">
        <v>228</v>
      </c>
      <c r="B10" s="1">
        <v>45939</v>
      </c>
      <c r="C10" s="5"/>
      <c r="D10" s="2"/>
      <c r="E10" t="s">
        <v>10</v>
      </c>
      <c r="G10" s="2">
        <v>3.69</v>
      </c>
      <c r="H10" t="s">
        <v>229</v>
      </c>
    </row>
    <row r="11" spans="1:9" x14ac:dyDescent="0.3">
      <c r="A11" t="s">
        <v>228</v>
      </c>
      <c r="B11" s="1">
        <v>45940</v>
      </c>
      <c r="D11" s="2"/>
      <c r="E11" t="s">
        <v>10</v>
      </c>
      <c r="G11" s="2">
        <v>3.63</v>
      </c>
      <c r="H11" t="s">
        <v>229</v>
      </c>
    </row>
    <row r="12" spans="1:9" x14ac:dyDescent="0.3">
      <c r="A12" t="s">
        <v>228</v>
      </c>
      <c r="B12" s="1">
        <v>45941</v>
      </c>
      <c r="C12" s="5"/>
      <c r="D12" s="2"/>
      <c r="E12" t="s">
        <v>10</v>
      </c>
      <c r="G12" s="2">
        <v>3.62</v>
      </c>
      <c r="H12" t="s">
        <v>229</v>
      </c>
    </row>
    <row r="13" spans="1:9" x14ac:dyDescent="0.3">
      <c r="A13" t="s">
        <v>228</v>
      </c>
      <c r="B13" s="1">
        <v>45942</v>
      </c>
      <c r="C13" s="5"/>
      <c r="D13" s="2"/>
      <c r="E13" t="s">
        <v>10</v>
      </c>
      <c r="G13" s="2">
        <v>3.59</v>
      </c>
      <c r="H13" t="s">
        <v>229</v>
      </c>
    </row>
    <row r="14" spans="1:9" x14ac:dyDescent="0.3">
      <c r="A14" t="s">
        <v>228</v>
      </c>
      <c r="B14" s="1">
        <v>45943</v>
      </c>
      <c r="D14" s="2"/>
      <c r="E14" t="s">
        <v>10</v>
      </c>
      <c r="G14" s="2">
        <v>3.58</v>
      </c>
      <c r="H14" t="s">
        <v>229</v>
      </c>
    </row>
    <row r="15" spans="1:9" x14ac:dyDescent="0.3">
      <c r="A15" t="s">
        <v>228</v>
      </c>
      <c r="B15" s="1">
        <v>45944</v>
      </c>
      <c r="C15" s="5"/>
      <c r="D15" s="2"/>
      <c r="E15" t="s">
        <v>10</v>
      </c>
      <c r="G15" s="2">
        <v>3.48</v>
      </c>
      <c r="H15" t="s">
        <v>229</v>
      </c>
    </row>
    <row r="16" spans="1:9" x14ac:dyDescent="0.3">
      <c r="A16" t="s">
        <v>228</v>
      </c>
      <c r="B16" s="1">
        <v>45945</v>
      </c>
      <c r="C16" s="5"/>
      <c r="D16" s="2"/>
      <c r="E16" t="s">
        <v>10</v>
      </c>
      <c r="G16" s="2">
        <v>3.5</v>
      </c>
      <c r="H16" t="s">
        <v>229</v>
      </c>
    </row>
    <row r="17" spans="1:8" x14ac:dyDescent="0.3">
      <c r="A17" t="s">
        <v>228</v>
      </c>
      <c r="B17" s="1">
        <v>45946</v>
      </c>
      <c r="D17" s="2"/>
      <c r="E17" t="s">
        <v>10</v>
      </c>
      <c r="G17" s="2">
        <v>3.55</v>
      </c>
      <c r="H17" t="s">
        <v>229</v>
      </c>
    </row>
    <row r="18" spans="1:8" x14ac:dyDescent="0.3">
      <c r="A18" t="s">
        <v>228</v>
      </c>
      <c r="B18" s="1">
        <v>45947</v>
      </c>
      <c r="C18" s="5"/>
      <c r="D18" s="2"/>
      <c r="E18" t="s">
        <v>10</v>
      </c>
      <c r="G18" s="2">
        <v>3.51</v>
      </c>
      <c r="H18" t="s">
        <v>229</v>
      </c>
    </row>
    <row r="19" spans="1:8" x14ac:dyDescent="0.3">
      <c r="A19" t="s">
        <v>228</v>
      </c>
      <c r="B19" s="1">
        <v>45948</v>
      </c>
      <c r="C19" s="5"/>
      <c r="D19" s="2"/>
      <c r="E19" t="s">
        <v>10</v>
      </c>
      <c r="G19" s="2">
        <v>3.5</v>
      </c>
      <c r="H19" t="s">
        <v>229</v>
      </c>
    </row>
    <row r="20" spans="1:8" x14ac:dyDescent="0.3">
      <c r="A20" t="s">
        <v>228</v>
      </c>
      <c r="B20" s="1">
        <v>45949</v>
      </c>
      <c r="D20" s="2"/>
      <c r="E20" t="s">
        <v>10</v>
      </c>
      <c r="G20" s="2">
        <v>3.48</v>
      </c>
      <c r="H20" t="s">
        <v>229</v>
      </c>
    </row>
    <row r="21" spans="1:8" x14ac:dyDescent="0.3">
      <c r="A21" t="s">
        <v>228</v>
      </c>
      <c r="B21" s="1">
        <v>45950</v>
      </c>
      <c r="C21" s="5"/>
      <c r="D21" s="2"/>
      <c r="E21" t="s">
        <v>10</v>
      </c>
      <c r="G21" s="2">
        <v>3.52</v>
      </c>
      <c r="H21" t="s">
        <v>229</v>
      </c>
    </row>
    <row r="22" spans="1:8" x14ac:dyDescent="0.3">
      <c r="A22" t="s">
        <v>228</v>
      </c>
      <c r="B22" s="1">
        <v>45951</v>
      </c>
      <c r="C22" s="5"/>
      <c r="D22" s="2"/>
      <c r="E22" t="s">
        <v>10</v>
      </c>
      <c r="G22" s="2">
        <v>3.43</v>
      </c>
      <c r="H22" t="s">
        <v>229</v>
      </c>
    </row>
    <row r="23" spans="1:8" x14ac:dyDescent="0.3">
      <c r="A23" t="s">
        <v>228</v>
      </c>
      <c r="B23" s="1">
        <v>45952</v>
      </c>
      <c r="D23" s="2"/>
      <c r="E23" t="s">
        <v>10</v>
      </c>
      <c r="G23" s="2">
        <v>3.42</v>
      </c>
      <c r="H23" t="s">
        <v>229</v>
      </c>
    </row>
    <row r="24" spans="1:8" x14ac:dyDescent="0.3">
      <c r="A24" t="s">
        <v>228</v>
      </c>
      <c r="B24" s="1">
        <v>45953</v>
      </c>
      <c r="C24" s="5"/>
      <c r="D24" s="4"/>
      <c r="E24" t="s">
        <v>10</v>
      </c>
      <c r="G24" s="2">
        <v>3.55</v>
      </c>
      <c r="H24" t="s">
        <v>229</v>
      </c>
    </row>
    <row r="25" spans="1:8" x14ac:dyDescent="0.3">
      <c r="A25" t="s">
        <v>228</v>
      </c>
      <c r="B25" s="1">
        <v>45954</v>
      </c>
      <c r="D25" s="2"/>
      <c r="E25" t="s">
        <v>10</v>
      </c>
      <c r="G25" s="2">
        <v>3.52</v>
      </c>
      <c r="H25" t="s">
        <v>229</v>
      </c>
    </row>
    <row r="26" spans="1:8" x14ac:dyDescent="0.3">
      <c r="A26" t="s">
        <v>228</v>
      </c>
      <c r="B26" s="1">
        <v>45955</v>
      </c>
      <c r="D26" s="2"/>
      <c r="E26" t="s">
        <v>10</v>
      </c>
      <c r="G26" s="2">
        <v>3.51</v>
      </c>
      <c r="H26" t="s">
        <v>229</v>
      </c>
    </row>
    <row r="27" spans="1:8" x14ac:dyDescent="0.3">
      <c r="A27" t="s">
        <v>228</v>
      </c>
      <c r="B27" s="1">
        <v>45956</v>
      </c>
      <c r="D27" s="2"/>
      <c r="E27" t="s">
        <v>10</v>
      </c>
      <c r="G27" s="2">
        <v>3.4733333333333332</v>
      </c>
      <c r="H27" t="s">
        <v>229</v>
      </c>
    </row>
    <row r="28" spans="1:8" x14ac:dyDescent="0.3">
      <c r="A28" t="s">
        <v>228</v>
      </c>
      <c r="B28" s="1">
        <v>45957</v>
      </c>
      <c r="D28" s="2"/>
      <c r="E28" t="s">
        <v>10</v>
      </c>
      <c r="G28" s="2">
        <v>3.4366666666666665</v>
      </c>
      <c r="H28" t="s">
        <v>229</v>
      </c>
    </row>
    <row r="29" spans="1:8" x14ac:dyDescent="0.3">
      <c r="A29" t="s">
        <v>228</v>
      </c>
      <c r="B29" s="1">
        <v>45958</v>
      </c>
      <c r="D29" s="2"/>
      <c r="E29" t="s">
        <v>10</v>
      </c>
      <c r="G29" s="2">
        <v>3.4</v>
      </c>
      <c r="H29" t="s">
        <v>229</v>
      </c>
    </row>
    <row r="30" spans="1:8" x14ac:dyDescent="0.3">
      <c r="A30" t="s">
        <v>228</v>
      </c>
      <c r="B30" s="1">
        <v>45959</v>
      </c>
      <c r="D30" s="2"/>
      <c r="E30" t="s">
        <v>10</v>
      </c>
      <c r="G30" s="2">
        <v>3.37</v>
      </c>
      <c r="H30" t="s">
        <v>229</v>
      </c>
    </row>
    <row r="31" spans="1:8" x14ac:dyDescent="0.3">
      <c r="A31" t="s">
        <v>228</v>
      </c>
      <c r="B31" s="1">
        <v>45960</v>
      </c>
      <c r="D31" s="2"/>
      <c r="E31" t="s">
        <v>10</v>
      </c>
      <c r="G31" s="2">
        <v>3.37</v>
      </c>
      <c r="H31" t="s">
        <v>229</v>
      </c>
    </row>
    <row r="32" spans="1:8" x14ac:dyDescent="0.3">
      <c r="A32" t="s">
        <v>228</v>
      </c>
      <c r="B32" s="1">
        <v>45961</v>
      </c>
      <c r="D32" s="2"/>
      <c r="E32" t="s">
        <v>10</v>
      </c>
      <c r="G32" s="2">
        <v>3.45</v>
      </c>
      <c r="H32" t="s">
        <v>229</v>
      </c>
    </row>
    <row r="33" spans="1:8" x14ac:dyDescent="0.3">
      <c r="A33" t="s">
        <v>228</v>
      </c>
      <c r="B33" s="1">
        <v>45962</v>
      </c>
      <c r="D33" s="2"/>
      <c r="E33" t="s">
        <v>10</v>
      </c>
      <c r="G33" s="2">
        <v>3.39</v>
      </c>
      <c r="H33" t="s">
        <v>229</v>
      </c>
    </row>
    <row r="34" spans="1:8" x14ac:dyDescent="0.3">
      <c r="A34" t="s">
        <v>228</v>
      </c>
      <c r="B34" s="1">
        <v>45963</v>
      </c>
      <c r="D34" s="2"/>
      <c r="E34" t="s">
        <v>10</v>
      </c>
      <c r="G34" s="2">
        <v>3.52</v>
      </c>
      <c r="H34" t="s">
        <v>229</v>
      </c>
    </row>
    <row r="35" spans="1:8" x14ac:dyDescent="0.3">
      <c r="A35" t="s">
        <v>228</v>
      </c>
      <c r="B35" s="1">
        <v>45964</v>
      </c>
      <c r="D35" s="2"/>
      <c r="E35" t="s">
        <v>10</v>
      </c>
      <c r="G35" s="2">
        <v>3.92</v>
      </c>
      <c r="H35" t="s">
        <v>229</v>
      </c>
    </row>
    <row r="36" spans="1:8" x14ac:dyDescent="0.3">
      <c r="A36" t="s">
        <v>228</v>
      </c>
      <c r="B36" s="1">
        <v>45965</v>
      </c>
      <c r="D36" s="2"/>
      <c r="E36" t="s">
        <v>10</v>
      </c>
      <c r="G36" s="2">
        <v>4.1500000000000004</v>
      </c>
      <c r="H36" t="s">
        <v>229</v>
      </c>
    </row>
    <row r="37" spans="1:8" x14ac:dyDescent="0.3">
      <c r="A37" t="s">
        <v>228</v>
      </c>
      <c r="B37" s="1">
        <v>45966</v>
      </c>
      <c r="D37" s="2"/>
      <c r="E37" t="s">
        <v>10</v>
      </c>
      <c r="G37" s="2">
        <v>3.95</v>
      </c>
      <c r="H37" t="s">
        <v>229</v>
      </c>
    </row>
    <row r="38" spans="1:8" x14ac:dyDescent="0.3">
      <c r="A38" t="s">
        <v>228</v>
      </c>
      <c r="B38" s="1">
        <v>45967</v>
      </c>
      <c r="D38" s="2"/>
      <c r="E38" t="s">
        <v>10</v>
      </c>
      <c r="G38" s="2">
        <v>3.99</v>
      </c>
      <c r="H38" t="s">
        <v>229</v>
      </c>
    </row>
    <row r="39" spans="1:8" x14ac:dyDescent="0.3">
      <c r="A39" t="s">
        <v>228</v>
      </c>
      <c r="B39" s="1">
        <v>45968</v>
      </c>
      <c r="D39" s="2"/>
      <c r="E39" t="s">
        <v>10</v>
      </c>
      <c r="G39" s="2">
        <v>3.87</v>
      </c>
      <c r="H39" t="s">
        <v>229</v>
      </c>
    </row>
    <row r="40" spans="1:8" x14ac:dyDescent="0.3">
      <c r="A40" t="s">
        <v>228</v>
      </c>
      <c r="B40" s="1">
        <v>45969</v>
      </c>
      <c r="D40" s="2"/>
      <c r="E40" t="s">
        <v>10</v>
      </c>
      <c r="G40" s="2">
        <v>3.83</v>
      </c>
      <c r="H40" t="s">
        <v>229</v>
      </c>
    </row>
    <row r="41" spans="1:8" x14ac:dyDescent="0.3">
      <c r="A41" t="s">
        <v>228</v>
      </c>
      <c r="B41" s="1">
        <v>45970</v>
      </c>
      <c r="D41" s="2"/>
      <c r="E41" t="s">
        <v>10</v>
      </c>
      <c r="G41" s="2">
        <v>3.89</v>
      </c>
      <c r="H41" t="s">
        <v>229</v>
      </c>
    </row>
    <row r="42" spans="1:8" x14ac:dyDescent="0.3">
      <c r="A42" t="s">
        <v>228</v>
      </c>
      <c r="B42" s="1">
        <v>45971</v>
      </c>
      <c r="D42" s="2"/>
      <c r="E42" t="s">
        <v>10</v>
      </c>
      <c r="G42" s="2">
        <v>3.78</v>
      </c>
      <c r="H42" t="s">
        <v>229</v>
      </c>
    </row>
    <row r="43" spans="1:8" x14ac:dyDescent="0.3">
      <c r="A43" t="s">
        <v>228</v>
      </c>
      <c r="B43" s="1">
        <v>45972</v>
      </c>
      <c r="D43" s="2"/>
      <c r="E43" t="s">
        <v>10</v>
      </c>
      <c r="G43" s="2">
        <v>3.73</v>
      </c>
      <c r="H43" t="s">
        <v>229</v>
      </c>
    </row>
    <row r="44" spans="1:8" x14ac:dyDescent="0.3">
      <c r="A44" t="s">
        <v>228</v>
      </c>
      <c r="B44" s="1">
        <v>45973</v>
      </c>
      <c r="D44" s="2"/>
      <c r="E44" t="s">
        <v>10</v>
      </c>
      <c r="G44" s="2">
        <v>3.75</v>
      </c>
      <c r="H44" t="s">
        <v>229</v>
      </c>
    </row>
    <row r="45" spans="1:8" x14ac:dyDescent="0.3">
      <c r="A45" t="s">
        <v>228</v>
      </c>
      <c r="B45" s="1">
        <v>45974</v>
      </c>
      <c r="D45" s="2"/>
      <c r="E45" t="s">
        <v>10</v>
      </c>
      <c r="G45" s="2">
        <v>3.67</v>
      </c>
      <c r="H45" t="s">
        <v>229</v>
      </c>
    </row>
    <row r="46" spans="1:8" x14ac:dyDescent="0.3">
      <c r="A46" t="s">
        <v>228</v>
      </c>
      <c r="B46" s="1">
        <v>45975</v>
      </c>
      <c r="D46" s="2"/>
      <c r="E46" t="s">
        <v>10</v>
      </c>
      <c r="G46" s="2">
        <v>3.64</v>
      </c>
      <c r="H46" t="s">
        <v>229</v>
      </c>
    </row>
    <row r="47" spans="1:8" x14ac:dyDescent="0.3">
      <c r="A47" t="s">
        <v>228</v>
      </c>
      <c r="B47" s="1">
        <v>45976</v>
      </c>
      <c r="D47" s="2"/>
      <c r="E47" t="s">
        <v>10</v>
      </c>
      <c r="G47" s="2">
        <v>3.52</v>
      </c>
      <c r="H47" t="s">
        <v>229</v>
      </c>
    </row>
    <row r="48" spans="1:8" x14ac:dyDescent="0.3">
      <c r="A48" t="s">
        <v>228</v>
      </c>
      <c r="B48" s="1">
        <v>45977</v>
      </c>
      <c r="D48" s="2"/>
      <c r="E48" t="s">
        <v>10</v>
      </c>
      <c r="G48" s="2">
        <v>3.57</v>
      </c>
      <c r="H48" t="s">
        <v>229</v>
      </c>
    </row>
    <row r="49" spans="1:8" x14ac:dyDescent="0.3">
      <c r="A49" t="s">
        <v>228</v>
      </c>
      <c r="B49" s="1">
        <v>45978</v>
      </c>
      <c r="D49" s="2"/>
      <c r="E49" t="s">
        <v>10</v>
      </c>
      <c r="G49" s="2">
        <v>3.9</v>
      </c>
      <c r="H49" t="s">
        <v>229</v>
      </c>
    </row>
    <row r="50" spans="1:8" x14ac:dyDescent="0.3">
      <c r="A50" t="s">
        <v>228</v>
      </c>
      <c r="B50" s="1">
        <v>45979</v>
      </c>
      <c r="D50" s="2"/>
      <c r="E50" t="s">
        <v>10</v>
      </c>
      <c r="G50" s="2">
        <v>4.2300000000000004</v>
      </c>
      <c r="H50" t="s">
        <v>229</v>
      </c>
    </row>
    <row r="51" spans="1:8" x14ac:dyDescent="0.3">
      <c r="A51" t="s">
        <v>228</v>
      </c>
      <c r="B51" s="1">
        <v>45980</v>
      </c>
      <c r="D51" s="2"/>
      <c r="E51" t="s">
        <v>10</v>
      </c>
      <c r="G51" s="2">
        <v>4.87</v>
      </c>
      <c r="H51" t="s">
        <v>229</v>
      </c>
    </row>
    <row r="52" spans="1:8" x14ac:dyDescent="0.3">
      <c r="A52" t="s">
        <v>228</v>
      </c>
      <c r="B52" s="1">
        <v>45981</v>
      </c>
      <c r="D52" s="2"/>
      <c r="E52" t="s">
        <v>10</v>
      </c>
      <c r="G52" s="2">
        <v>4.54</v>
      </c>
      <c r="H52" t="s">
        <v>229</v>
      </c>
    </row>
    <row r="53" spans="1:8" x14ac:dyDescent="0.3">
      <c r="A53" t="s">
        <v>228</v>
      </c>
      <c r="B53" s="1">
        <v>45982</v>
      </c>
      <c r="D53" s="2"/>
      <c r="E53" t="s">
        <v>10</v>
      </c>
      <c r="G53" s="2">
        <v>4.5</v>
      </c>
      <c r="H53" t="s">
        <v>229</v>
      </c>
    </row>
    <row r="54" spans="1:8" x14ac:dyDescent="0.3">
      <c r="A54" t="s">
        <v>228</v>
      </c>
      <c r="B54" s="1">
        <v>45983</v>
      </c>
      <c r="D54" s="2"/>
      <c r="E54" t="s">
        <v>10</v>
      </c>
      <c r="G54" s="2">
        <v>4.42</v>
      </c>
      <c r="H54" t="s">
        <v>229</v>
      </c>
    </row>
    <row r="55" spans="1:8" x14ac:dyDescent="0.3">
      <c r="A55" t="s">
        <v>228</v>
      </c>
      <c r="B55" s="1">
        <v>45984</v>
      </c>
      <c r="D55" s="2"/>
      <c r="E55" t="s">
        <v>10</v>
      </c>
      <c r="G55" s="2">
        <v>5.0999999999999996</v>
      </c>
      <c r="H55" t="s">
        <v>229</v>
      </c>
    </row>
    <row r="56" spans="1:8" x14ac:dyDescent="0.3">
      <c r="A56" t="s">
        <v>228</v>
      </c>
      <c r="B56" s="1">
        <v>45985</v>
      </c>
      <c r="D56" s="2"/>
      <c r="E56" t="s">
        <v>10</v>
      </c>
      <c r="G56" s="2">
        <v>4.8</v>
      </c>
      <c r="H56" t="s">
        <v>229</v>
      </c>
    </row>
    <row r="57" spans="1:8" x14ac:dyDescent="0.3">
      <c r="A57" t="s">
        <v>228</v>
      </c>
      <c r="B57" s="1">
        <v>45986</v>
      </c>
      <c r="D57" s="2"/>
      <c r="E57" t="s">
        <v>10</v>
      </c>
      <c r="G57" s="2">
        <v>4.45</v>
      </c>
      <c r="H57" t="s">
        <v>229</v>
      </c>
    </row>
    <row r="58" spans="1:8" x14ac:dyDescent="0.3">
      <c r="A58" t="s">
        <v>228</v>
      </c>
      <c r="B58" s="1">
        <v>45987</v>
      </c>
      <c r="D58" s="2"/>
      <c r="E58" t="s">
        <v>10</v>
      </c>
      <c r="G58" s="2">
        <v>4.8099999999999996</v>
      </c>
      <c r="H58" t="s">
        <v>229</v>
      </c>
    </row>
    <row r="59" spans="1:8" x14ac:dyDescent="0.3">
      <c r="A59" t="s">
        <v>228</v>
      </c>
      <c r="B59" s="1">
        <v>45988</v>
      </c>
      <c r="D59" s="2"/>
      <c r="E59" t="s">
        <v>10</v>
      </c>
      <c r="G59" s="2">
        <v>4.4000000000000004</v>
      </c>
      <c r="H59" t="s">
        <v>229</v>
      </c>
    </row>
    <row r="60" spans="1:8" x14ac:dyDescent="0.3">
      <c r="A60" t="s">
        <v>228</v>
      </c>
      <c r="B60" s="1">
        <v>45989</v>
      </c>
      <c r="D60" s="2"/>
      <c r="E60" t="s">
        <v>10</v>
      </c>
      <c r="G60" s="2">
        <v>4.6100000000000003</v>
      </c>
      <c r="H60" t="s">
        <v>229</v>
      </c>
    </row>
    <row r="61" spans="1:8" x14ac:dyDescent="0.3">
      <c r="A61" t="s">
        <v>228</v>
      </c>
      <c r="B61" s="1">
        <v>45990</v>
      </c>
      <c r="D61" s="2"/>
      <c r="E61" t="s">
        <v>10</v>
      </c>
      <c r="G61" s="2">
        <v>4.67</v>
      </c>
      <c r="H61" t="s">
        <v>229</v>
      </c>
    </row>
    <row r="62" spans="1:8" x14ac:dyDescent="0.3">
      <c r="A62" t="s">
        <v>228</v>
      </c>
      <c r="B62" s="1">
        <v>45991</v>
      </c>
      <c r="D62" s="2"/>
      <c r="E62" t="s">
        <v>10</v>
      </c>
      <c r="G62" s="2">
        <v>5.2</v>
      </c>
      <c r="H62" t="s">
        <v>229</v>
      </c>
    </row>
    <row r="63" spans="1:8" x14ac:dyDescent="0.3">
      <c r="A63" t="s">
        <v>228</v>
      </c>
      <c r="B63" s="1">
        <v>45992</v>
      </c>
      <c r="D63" s="2"/>
      <c r="E63" t="s">
        <v>10</v>
      </c>
      <c r="G63" s="2">
        <v>4.8499999999999996</v>
      </c>
      <c r="H63" t="s">
        <v>229</v>
      </c>
    </row>
    <row r="64" spans="1:8" x14ac:dyDescent="0.3">
      <c r="A64" t="s">
        <v>228</v>
      </c>
      <c r="B64" s="1">
        <v>45993</v>
      </c>
      <c r="D64" s="2"/>
      <c r="E64" t="s">
        <v>10</v>
      </c>
      <c r="G64" s="2">
        <v>4.62</v>
      </c>
      <c r="H64" t="s">
        <v>229</v>
      </c>
    </row>
    <row r="65" spans="1:8" x14ac:dyDescent="0.3">
      <c r="A65" t="s">
        <v>228</v>
      </c>
      <c r="B65" s="1">
        <v>45994</v>
      </c>
      <c r="D65" s="2"/>
      <c r="E65" t="s">
        <v>10</v>
      </c>
      <c r="G65" s="2">
        <v>5.21</v>
      </c>
      <c r="H65" t="s">
        <v>229</v>
      </c>
    </row>
    <row r="66" spans="1:8" x14ac:dyDescent="0.3">
      <c r="A66" t="s">
        <v>228</v>
      </c>
      <c r="B66" s="1">
        <v>45995</v>
      </c>
      <c r="D66" s="2"/>
      <c r="E66" t="s">
        <v>10</v>
      </c>
      <c r="G66" s="2">
        <v>5.29</v>
      </c>
      <c r="H66" t="s">
        <v>229</v>
      </c>
    </row>
    <row r="67" spans="1:8" x14ac:dyDescent="0.3">
      <c r="A67" t="s">
        <v>228</v>
      </c>
      <c r="B67" s="1">
        <v>45996</v>
      </c>
      <c r="D67" s="2"/>
      <c r="E67" t="s">
        <v>10</v>
      </c>
      <c r="G67" s="2">
        <v>4.99</v>
      </c>
      <c r="H67" t="s">
        <v>229</v>
      </c>
    </row>
    <row r="68" spans="1:8" x14ac:dyDescent="0.3">
      <c r="A68" t="s">
        <v>228</v>
      </c>
      <c r="B68" s="1">
        <v>45997</v>
      </c>
      <c r="D68" s="2"/>
      <c r="E68" t="s">
        <v>10</v>
      </c>
      <c r="G68" s="2">
        <v>4.78</v>
      </c>
      <c r="H68" t="s">
        <v>229</v>
      </c>
    </row>
    <row r="69" spans="1:8" x14ac:dyDescent="0.3">
      <c r="A69" t="s">
        <v>228</v>
      </c>
      <c r="B69" s="1">
        <v>45998</v>
      </c>
      <c r="D69" s="2"/>
      <c r="E69" t="s">
        <v>10</v>
      </c>
      <c r="G69" s="2">
        <v>4.54</v>
      </c>
      <c r="H69" t="s">
        <v>229</v>
      </c>
    </row>
    <row r="70" spans="1:8" x14ac:dyDescent="0.3">
      <c r="A70" t="s">
        <v>228</v>
      </c>
      <c r="B70" s="1">
        <v>45999</v>
      </c>
      <c r="D70" s="2"/>
      <c r="E70" t="s">
        <v>10</v>
      </c>
      <c r="G70" s="2">
        <v>4.6900000000000004</v>
      </c>
      <c r="H70" t="s">
        <v>229</v>
      </c>
    </row>
    <row r="71" spans="1:8" x14ac:dyDescent="0.3">
      <c r="A71" t="s">
        <v>228</v>
      </c>
      <c r="B71" s="1">
        <v>46000</v>
      </c>
      <c r="D71" s="2"/>
      <c r="E71" t="s">
        <v>10</v>
      </c>
      <c r="G71" s="2">
        <v>4.58</v>
      </c>
      <c r="H71" t="s">
        <v>229</v>
      </c>
    </row>
    <row r="72" spans="1:8" x14ac:dyDescent="0.3">
      <c r="A72" t="s">
        <v>228</v>
      </c>
      <c r="B72" s="1">
        <v>46001</v>
      </c>
      <c r="D72" s="2"/>
      <c r="E72" t="s">
        <v>10</v>
      </c>
      <c r="G72" s="2">
        <v>4.49</v>
      </c>
      <c r="H72" t="s">
        <v>229</v>
      </c>
    </row>
    <row r="73" spans="1:8" x14ac:dyDescent="0.3">
      <c r="A73" t="s">
        <v>228</v>
      </c>
      <c r="B73" s="1">
        <v>46002</v>
      </c>
      <c r="D73" s="2"/>
      <c r="E73" t="s">
        <v>10</v>
      </c>
      <c r="G73" s="2">
        <v>4.47</v>
      </c>
      <c r="H73" t="s">
        <v>229</v>
      </c>
    </row>
    <row r="74" spans="1:8" x14ac:dyDescent="0.3">
      <c r="A74" t="s">
        <v>228</v>
      </c>
      <c r="B74" s="1">
        <v>46003</v>
      </c>
      <c r="D74" s="2"/>
      <c r="E74" t="s">
        <v>10</v>
      </c>
      <c r="G74" s="2">
        <v>4.5</v>
      </c>
      <c r="H74" t="s">
        <v>229</v>
      </c>
    </row>
    <row r="75" spans="1:8" x14ac:dyDescent="0.3">
      <c r="A75" t="s">
        <v>228</v>
      </c>
      <c r="B75" s="1">
        <v>46004</v>
      </c>
      <c r="D75" s="2"/>
      <c r="E75" t="s">
        <v>10</v>
      </c>
      <c r="G75" s="2">
        <v>4.57</v>
      </c>
      <c r="H75" t="s">
        <v>229</v>
      </c>
    </row>
    <row r="76" spans="1:8" x14ac:dyDescent="0.3">
      <c r="A76" t="s">
        <v>228</v>
      </c>
      <c r="B76" s="1">
        <v>46005</v>
      </c>
      <c r="D76" s="2"/>
      <c r="E76" t="s">
        <v>10</v>
      </c>
      <c r="G76" s="2">
        <v>4.46</v>
      </c>
      <c r="H76" t="s">
        <v>229</v>
      </c>
    </row>
    <row r="77" spans="1:8" x14ac:dyDescent="0.3">
      <c r="A77" t="s">
        <v>228</v>
      </c>
      <c r="B77" s="1">
        <v>46006</v>
      </c>
      <c r="D77" s="2"/>
      <c r="E77" t="s">
        <v>10</v>
      </c>
      <c r="G77" s="2">
        <v>4.5</v>
      </c>
      <c r="H77" t="s">
        <v>229</v>
      </c>
    </row>
    <row r="78" spans="1:8" x14ac:dyDescent="0.3">
      <c r="A78" t="s">
        <v>228</v>
      </c>
      <c r="B78" s="1">
        <v>46007</v>
      </c>
      <c r="D78" s="2"/>
      <c r="E78" t="s">
        <v>10</v>
      </c>
      <c r="G78" s="2">
        <v>4.6500000000000004</v>
      </c>
      <c r="H78" t="s">
        <v>229</v>
      </c>
    </row>
    <row r="79" spans="1:8" x14ac:dyDescent="0.3">
      <c r="A79" t="s">
        <v>228</v>
      </c>
      <c r="B79" s="1">
        <v>46008</v>
      </c>
      <c r="D79" s="2"/>
      <c r="E79" t="s">
        <v>10</v>
      </c>
      <c r="G79" s="2">
        <v>4.42</v>
      </c>
      <c r="H79" t="s">
        <v>229</v>
      </c>
    </row>
    <row r="80" spans="1:8" x14ac:dyDescent="0.3">
      <c r="A80" t="s">
        <v>228</v>
      </c>
      <c r="B80" s="1">
        <v>46009</v>
      </c>
      <c r="D80" s="2"/>
      <c r="E80" t="s">
        <v>10</v>
      </c>
      <c r="G80" s="2">
        <v>4.5999999999999996</v>
      </c>
      <c r="H80" t="s">
        <v>229</v>
      </c>
    </row>
    <row r="81" spans="1:8" x14ac:dyDescent="0.3">
      <c r="A81" t="s">
        <v>228</v>
      </c>
      <c r="B81" s="1">
        <v>46010</v>
      </c>
      <c r="D81" s="2"/>
      <c r="E81" t="s">
        <v>10</v>
      </c>
      <c r="G81" s="2">
        <v>5.28</v>
      </c>
      <c r="H81" t="s">
        <v>229</v>
      </c>
    </row>
    <row r="82" spans="1:8" x14ac:dyDescent="0.3">
      <c r="A82" t="s">
        <v>228</v>
      </c>
      <c r="B82" s="1">
        <v>46011</v>
      </c>
      <c r="D82" s="2"/>
      <c r="E82" t="s">
        <v>10</v>
      </c>
      <c r="G82" s="2">
        <v>4.9000000000000004</v>
      </c>
      <c r="H82" t="s">
        <v>229</v>
      </c>
    </row>
    <row r="83" spans="1:8" x14ac:dyDescent="0.3">
      <c r="A83" t="s">
        <v>228</v>
      </c>
      <c r="B83" s="1">
        <v>46012</v>
      </c>
      <c r="D83" s="2"/>
      <c r="E83" t="s">
        <v>10</v>
      </c>
      <c r="G83" s="2">
        <v>4.68</v>
      </c>
      <c r="H83" t="s">
        <v>229</v>
      </c>
    </row>
    <row r="84" spans="1:8" x14ac:dyDescent="0.3">
      <c r="A84" t="s">
        <v>228</v>
      </c>
      <c r="B84" s="1">
        <v>46013</v>
      </c>
      <c r="D84" s="2"/>
      <c r="E84" t="s">
        <v>10</v>
      </c>
      <c r="G84" s="2">
        <v>4.99</v>
      </c>
      <c r="H84" t="s">
        <v>229</v>
      </c>
    </row>
    <row r="85" spans="1:8" x14ac:dyDescent="0.3">
      <c r="A85" t="s">
        <v>228</v>
      </c>
      <c r="B85" s="1">
        <v>46014</v>
      </c>
      <c r="D85" s="2"/>
      <c r="E85" t="s">
        <v>10</v>
      </c>
      <c r="G85" s="2"/>
      <c r="H85" t="s">
        <v>229</v>
      </c>
    </row>
    <row r="86" spans="1:8" x14ac:dyDescent="0.3">
      <c r="A86" t="s">
        <v>228</v>
      </c>
      <c r="B86" s="1">
        <v>46015</v>
      </c>
      <c r="D86" s="2"/>
      <c r="E86" t="s">
        <v>10</v>
      </c>
      <c r="G86" s="2">
        <v>4.66</v>
      </c>
      <c r="H86" t="s">
        <v>229</v>
      </c>
    </row>
    <row r="87" spans="1:8" x14ac:dyDescent="0.3">
      <c r="A87" t="s">
        <v>228</v>
      </c>
      <c r="B87" s="1">
        <v>46016</v>
      </c>
      <c r="D87" s="2"/>
      <c r="E87" t="s">
        <v>10</v>
      </c>
      <c r="G87" s="2">
        <v>4.57</v>
      </c>
      <c r="H87" t="s">
        <v>229</v>
      </c>
    </row>
    <row r="88" spans="1:8" x14ac:dyDescent="0.3">
      <c r="A88" t="s">
        <v>228</v>
      </c>
      <c r="B88" s="1">
        <v>46017</v>
      </c>
      <c r="D88" s="2"/>
      <c r="E88" t="s">
        <v>10</v>
      </c>
      <c r="G88" s="2">
        <v>4.5</v>
      </c>
      <c r="H88" t="s">
        <v>229</v>
      </c>
    </row>
    <row r="89" spans="1:8" x14ac:dyDescent="0.3">
      <c r="A89" t="s">
        <v>228</v>
      </c>
      <c r="B89" s="1">
        <v>46018</v>
      </c>
      <c r="D89" s="2"/>
      <c r="E89" t="s">
        <v>10</v>
      </c>
      <c r="G89" s="2">
        <v>4.5199999999999996</v>
      </c>
      <c r="H89" t="s">
        <v>229</v>
      </c>
    </row>
    <row r="90" spans="1:8" x14ac:dyDescent="0.3">
      <c r="A90" t="s">
        <v>228</v>
      </c>
      <c r="B90" s="1">
        <v>46019</v>
      </c>
      <c r="D90" s="2"/>
      <c r="E90" t="s">
        <v>10</v>
      </c>
      <c r="G90" s="2">
        <v>4.7699999999999996</v>
      </c>
      <c r="H90" t="s">
        <v>229</v>
      </c>
    </row>
    <row r="91" spans="1:8" x14ac:dyDescent="0.3">
      <c r="A91" t="s">
        <v>228</v>
      </c>
      <c r="B91" s="1">
        <v>46020</v>
      </c>
      <c r="D91" s="2"/>
      <c r="E91" t="s">
        <v>10</v>
      </c>
      <c r="G91" s="2">
        <v>4.99</v>
      </c>
      <c r="H91" t="s">
        <v>229</v>
      </c>
    </row>
    <row r="92" spans="1:8" x14ac:dyDescent="0.3">
      <c r="A92" t="s">
        <v>228</v>
      </c>
      <c r="B92" s="1">
        <v>46021</v>
      </c>
      <c r="D92" s="2"/>
      <c r="E92" t="s">
        <v>10</v>
      </c>
      <c r="G92" s="2">
        <v>6.27</v>
      </c>
      <c r="H92" t="s">
        <v>229</v>
      </c>
    </row>
    <row r="93" spans="1:8" x14ac:dyDescent="0.3">
      <c r="A93" t="s">
        <v>228</v>
      </c>
      <c r="B93" s="1">
        <v>46022</v>
      </c>
      <c r="D93" s="2"/>
      <c r="E93" t="s">
        <v>10</v>
      </c>
      <c r="G93" s="2">
        <v>5.42</v>
      </c>
      <c r="H93" t="s">
        <v>229</v>
      </c>
    </row>
    <row r="94" spans="1:8" x14ac:dyDescent="0.3">
      <c r="A94" t="s">
        <v>228</v>
      </c>
      <c r="B94" s="1">
        <v>46023</v>
      </c>
      <c r="D94" s="2"/>
      <c r="E94" t="s">
        <v>10</v>
      </c>
      <c r="G94" s="2">
        <v>5.18</v>
      </c>
      <c r="H94" t="s">
        <v>229</v>
      </c>
    </row>
    <row r="95" spans="1:8" x14ac:dyDescent="0.3">
      <c r="A95" t="s">
        <v>228</v>
      </c>
      <c r="B95" s="1">
        <v>46024</v>
      </c>
      <c r="D95" s="2"/>
      <c r="E95" t="s">
        <v>10</v>
      </c>
      <c r="G95" s="2">
        <v>5.56</v>
      </c>
      <c r="H95" t="s">
        <v>229</v>
      </c>
    </row>
    <row r="96" spans="1:8" x14ac:dyDescent="0.3">
      <c r="A96" t="s">
        <v>228</v>
      </c>
      <c r="B96" s="1">
        <v>46025</v>
      </c>
      <c r="D96" s="2"/>
      <c r="E96" t="s">
        <v>10</v>
      </c>
      <c r="G96" s="2">
        <v>6.95</v>
      </c>
      <c r="H96" t="s">
        <v>229</v>
      </c>
    </row>
    <row r="97" spans="1:8" x14ac:dyDescent="0.3">
      <c r="A97" t="s">
        <v>228</v>
      </c>
      <c r="B97" s="1">
        <v>46026</v>
      </c>
      <c r="D97" s="2"/>
      <c r="E97" t="s">
        <v>10</v>
      </c>
      <c r="G97" s="2">
        <v>5.96</v>
      </c>
      <c r="H97" t="s">
        <v>229</v>
      </c>
    </row>
    <row r="98" spans="1:8" x14ac:dyDescent="0.3">
      <c r="A98" t="s">
        <v>228</v>
      </c>
      <c r="B98" s="1">
        <v>46027</v>
      </c>
      <c r="D98" s="2"/>
      <c r="E98" t="s">
        <v>10</v>
      </c>
      <c r="G98" s="2">
        <v>5.49</v>
      </c>
      <c r="H98" t="s">
        <v>229</v>
      </c>
    </row>
    <row r="99" spans="1:8" x14ac:dyDescent="0.3">
      <c r="A99" t="s">
        <v>228</v>
      </c>
      <c r="B99" s="1">
        <v>46028</v>
      </c>
      <c r="D99" s="2"/>
      <c r="E99" t="s">
        <v>10</v>
      </c>
      <c r="G99" s="2">
        <v>5.25</v>
      </c>
      <c r="H99" t="s">
        <v>229</v>
      </c>
    </row>
    <row r="100" spans="1:8" x14ac:dyDescent="0.3">
      <c r="A100" t="s">
        <v>228</v>
      </c>
      <c r="B100" s="1">
        <v>46029</v>
      </c>
      <c r="D100" s="2"/>
      <c r="E100" t="s">
        <v>10</v>
      </c>
      <c r="G100" s="2">
        <v>5.41</v>
      </c>
      <c r="H100" t="s">
        <v>229</v>
      </c>
    </row>
    <row r="101" spans="1:8" x14ac:dyDescent="0.3">
      <c r="A101" t="s">
        <v>228</v>
      </c>
      <c r="B101" s="1">
        <v>46030</v>
      </c>
      <c r="D101" s="2"/>
      <c r="E101" t="s">
        <v>10</v>
      </c>
      <c r="G101" s="2">
        <v>5.14</v>
      </c>
      <c r="H101" t="s">
        <v>229</v>
      </c>
    </row>
    <row r="102" spans="1:8" x14ac:dyDescent="0.3">
      <c r="A102" t="s">
        <v>228</v>
      </c>
      <c r="B102" s="1">
        <v>46031</v>
      </c>
      <c r="D102" s="2"/>
      <c r="E102" t="s">
        <v>10</v>
      </c>
      <c r="G102" s="2">
        <v>4.87</v>
      </c>
      <c r="H102" t="s">
        <v>229</v>
      </c>
    </row>
    <row r="103" spans="1:8" x14ac:dyDescent="0.3">
      <c r="A103" t="s">
        <v>228</v>
      </c>
      <c r="B103" s="1">
        <v>46032</v>
      </c>
      <c r="D103" s="2"/>
      <c r="E103" t="s">
        <v>10</v>
      </c>
      <c r="G103" s="2">
        <v>4.84</v>
      </c>
      <c r="H103" t="s">
        <v>229</v>
      </c>
    </row>
    <row r="104" spans="1:8" x14ac:dyDescent="0.3">
      <c r="A104" t="s">
        <v>228</v>
      </c>
      <c r="B104" s="1">
        <v>46033</v>
      </c>
      <c r="D104" s="2"/>
      <c r="E104" t="s">
        <v>10</v>
      </c>
      <c r="G104" s="2">
        <v>5.0999999999999996</v>
      </c>
      <c r="H104" t="s">
        <v>229</v>
      </c>
    </row>
    <row r="105" spans="1:8" x14ac:dyDescent="0.3">
      <c r="A105" t="s">
        <v>228</v>
      </c>
      <c r="B105" s="1">
        <v>46034</v>
      </c>
      <c r="D105" s="2"/>
      <c r="E105" t="s">
        <v>10</v>
      </c>
      <c r="G105" s="2">
        <v>5.45</v>
      </c>
      <c r="H105" t="s">
        <v>229</v>
      </c>
    </row>
    <row r="106" spans="1:8" x14ac:dyDescent="0.3">
      <c r="A106" t="s">
        <v>228</v>
      </c>
      <c r="B106" s="1">
        <v>46035</v>
      </c>
      <c r="D106" s="2"/>
      <c r="E106" t="s">
        <v>10</v>
      </c>
      <c r="G106" s="2">
        <v>6.12</v>
      </c>
      <c r="H106" t="s">
        <v>229</v>
      </c>
    </row>
    <row r="107" spans="1:8" x14ac:dyDescent="0.3">
      <c r="A107" t="s">
        <v>228</v>
      </c>
      <c r="B107" s="1">
        <v>46036</v>
      </c>
      <c r="D107" s="2"/>
      <c r="E107" t="s">
        <v>10</v>
      </c>
      <c r="G107" s="2">
        <v>5.66</v>
      </c>
      <c r="H107" t="s">
        <v>229</v>
      </c>
    </row>
    <row r="108" spans="1:8" x14ac:dyDescent="0.3">
      <c r="A108" t="s">
        <v>228</v>
      </c>
      <c r="B108" s="1">
        <v>46037</v>
      </c>
      <c r="D108" s="2"/>
      <c r="E108" t="s">
        <v>10</v>
      </c>
      <c r="G108" s="2">
        <v>5.43</v>
      </c>
      <c r="H108" t="s">
        <v>229</v>
      </c>
    </row>
    <row r="109" spans="1:8" x14ac:dyDescent="0.3">
      <c r="A109" t="s">
        <v>228</v>
      </c>
      <c r="B109" s="1">
        <v>46038</v>
      </c>
      <c r="D109" s="2"/>
      <c r="E109" t="s">
        <v>10</v>
      </c>
      <c r="G109" s="2">
        <v>6.63</v>
      </c>
      <c r="H109" t="s">
        <v>229</v>
      </c>
    </row>
    <row r="110" spans="1:8" x14ac:dyDescent="0.3">
      <c r="A110" t="s">
        <v>228</v>
      </c>
      <c r="B110" s="1">
        <v>46039</v>
      </c>
      <c r="D110" s="2"/>
      <c r="E110" t="s">
        <v>10</v>
      </c>
      <c r="G110" s="2">
        <v>7.8</v>
      </c>
      <c r="H110" t="s">
        <v>229</v>
      </c>
    </row>
    <row r="111" spans="1:8" x14ac:dyDescent="0.3">
      <c r="A111" t="s">
        <v>228</v>
      </c>
      <c r="B111" s="1">
        <v>46040</v>
      </c>
      <c r="D111" s="2"/>
      <c r="E111" t="s">
        <v>10</v>
      </c>
      <c r="G111" s="2">
        <v>7.14</v>
      </c>
      <c r="H111" t="s">
        <v>229</v>
      </c>
    </row>
    <row r="112" spans="1:8" x14ac:dyDescent="0.3">
      <c r="A112" t="s">
        <v>228</v>
      </c>
      <c r="B112" s="1">
        <v>46041</v>
      </c>
      <c r="D112" s="2"/>
      <c r="E112" t="s">
        <v>10</v>
      </c>
      <c r="G112" s="2">
        <v>6.82</v>
      </c>
      <c r="H112" t="s">
        <v>229</v>
      </c>
    </row>
    <row r="113" spans="1:8" x14ac:dyDescent="0.3">
      <c r="A113" t="s">
        <v>228</v>
      </c>
      <c r="B113" s="1">
        <v>46042</v>
      </c>
      <c r="D113" s="2"/>
      <c r="E113" t="s">
        <v>10</v>
      </c>
      <c r="G113" s="2">
        <v>6.23</v>
      </c>
      <c r="H113" t="s">
        <v>229</v>
      </c>
    </row>
    <row r="114" spans="1:8" x14ac:dyDescent="0.3">
      <c r="A114" t="s">
        <v>228</v>
      </c>
      <c r="B114" s="1">
        <v>46043</v>
      </c>
      <c r="D114" s="2"/>
      <c r="E114" t="s">
        <v>10</v>
      </c>
      <c r="G114" s="2">
        <v>5.85</v>
      </c>
      <c r="H114" t="s">
        <v>229</v>
      </c>
    </row>
    <row r="115" spans="1:8" x14ac:dyDescent="0.3">
      <c r="A115" t="s">
        <v>228</v>
      </c>
      <c r="B115" s="1">
        <v>46044</v>
      </c>
      <c r="D115" s="2"/>
      <c r="E115" t="s">
        <v>10</v>
      </c>
      <c r="G115" s="2">
        <v>5.63</v>
      </c>
      <c r="H115" t="s">
        <v>229</v>
      </c>
    </row>
    <row r="116" spans="1:8" x14ac:dyDescent="0.3">
      <c r="A116" t="s">
        <v>228</v>
      </c>
      <c r="B116" s="1">
        <v>46045</v>
      </c>
      <c r="D116" s="2"/>
      <c r="E116" t="s">
        <v>10</v>
      </c>
      <c r="G116" s="2">
        <v>5.51</v>
      </c>
      <c r="H116" t="s">
        <v>229</v>
      </c>
    </row>
    <row r="117" spans="1:8" x14ac:dyDescent="0.3">
      <c r="A117" t="s">
        <v>228</v>
      </c>
      <c r="B117" s="1">
        <v>46046</v>
      </c>
      <c r="D117" s="2"/>
      <c r="E117" t="s">
        <v>10</v>
      </c>
      <c r="G117" s="2">
        <v>5.23</v>
      </c>
      <c r="H117" t="s">
        <v>229</v>
      </c>
    </row>
    <row r="118" spans="1:8" x14ac:dyDescent="0.3">
      <c r="A118" t="s">
        <v>228</v>
      </c>
      <c r="B118" s="1">
        <v>46047</v>
      </c>
      <c r="D118" s="2"/>
      <c r="E118" t="s">
        <v>10</v>
      </c>
      <c r="G118" s="2">
        <v>5.15</v>
      </c>
      <c r="H118" t="s">
        <v>229</v>
      </c>
    </row>
    <row r="119" spans="1:8" x14ac:dyDescent="0.3">
      <c r="A119" t="s">
        <v>228</v>
      </c>
      <c r="B119" s="1">
        <v>46048</v>
      </c>
      <c r="D119" s="2"/>
      <c r="E119" t="s">
        <v>10</v>
      </c>
      <c r="G119" s="2">
        <v>4.91</v>
      </c>
      <c r="H119" t="s">
        <v>229</v>
      </c>
    </row>
    <row r="120" spans="1:8" x14ac:dyDescent="0.3">
      <c r="A120" t="s">
        <v>228</v>
      </c>
      <c r="B120" s="1">
        <v>46049</v>
      </c>
      <c r="D120" s="2"/>
      <c r="E120" t="s">
        <v>10</v>
      </c>
      <c r="G120" s="2">
        <v>4.87</v>
      </c>
      <c r="H120" t="s">
        <v>229</v>
      </c>
    </row>
    <row r="121" spans="1:8" x14ac:dyDescent="0.3">
      <c r="A121" t="s">
        <v>228</v>
      </c>
      <c r="B121" s="1">
        <v>46050</v>
      </c>
      <c r="D121" s="2"/>
      <c r="E121" t="s">
        <v>10</v>
      </c>
      <c r="G121" s="2">
        <v>4.7</v>
      </c>
      <c r="H121" t="s">
        <v>229</v>
      </c>
    </row>
    <row r="122" spans="1:8" x14ac:dyDescent="0.3">
      <c r="A122" t="s">
        <v>228</v>
      </c>
      <c r="B122" s="1">
        <v>46051</v>
      </c>
      <c r="D122" s="2"/>
      <c r="E122" t="s">
        <v>10</v>
      </c>
      <c r="G122" s="2">
        <v>4.5999999999999996</v>
      </c>
      <c r="H122" t="s">
        <v>229</v>
      </c>
    </row>
    <row r="123" spans="1:8" x14ac:dyDescent="0.3">
      <c r="A123" t="s">
        <v>228</v>
      </c>
      <c r="B123" s="1">
        <v>46052</v>
      </c>
      <c r="D123" s="2"/>
      <c r="E123" t="s">
        <v>10</v>
      </c>
      <c r="G123" s="2">
        <v>4.54</v>
      </c>
      <c r="H123" t="s">
        <v>229</v>
      </c>
    </row>
    <row r="124" spans="1:8" x14ac:dyDescent="0.3">
      <c r="A124" t="s">
        <v>228</v>
      </c>
      <c r="B124" s="1">
        <v>46053</v>
      </c>
      <c r="D124" s="2"/>
      <c r="E124" t="s">
        <v>10</v>
      </c>
      <c r="G124" s="2">
        <v>4.5</v>
      </c>
      <c r="H124" t="s">
        <v>229</v>
      </c>
    </row>
    <row r="125" spans="1:8" x14ac:dyDescent="0.3">
      <c r="A125" t="s">
        <v>228</v>
      </c>
      <c r="B125" s="1">
        <v>46054</v>
      </c>
      <c r="D125" s="2"/>
      <c r="E125" t="s">
        <v>10</v>
      </c>
      <c r="G125" s="2">
        <v>4.41</v>
      </c>
      <c r="H125" t="s">
        <v>229</v>
      </c>
    </row>
    <row r="126" spans="1:8" x14ac:dyDescent="0.3">
      <c r="A126" t="s">
        <v>228</v>
      </c>
      <c r="B126" s="1">
        <v>46055</v>
      </c>
      <c r="D126" s="2"/>
      <c r="E126" t="s">
        <v>10</v>
      </c>
      <c r="G126" s="2">
        <v>4.3499999999999996</v>
      </c>
      <c r="H126" t="s">
        <v>229</v>
      </c>
    </row>
    <row r="127" spans="1:8" x14ac:dyDescent="0.3">
      <c r="A127" t="s">
        <v>228</v>
      </c>
      <c r="B127" s="1">
        <v>46056</v>
      </c>
      <c r="D127" s="2"/>
      <c r="E127" t="s">
        <v>10</v>
      </c>
      <c r="G127" s="2">
        <v>4.51</v>
      </c>
      <c r="H127" t="s">
        <v>229</v>
      </c>
    </row>
    <row r="128" spans="1:8" x14ac:dyDescent="0.3">
      <c r="A128" t="s">
        <v>228</v>
      </c>
      <c r="B128" s="1">
        <v>46057</v>
      </c>
      <c r="D128" s="2"/>
      <c r="E128" t="s">
        <v>10</v>
      </c>
      <c r="G128" s="2">
        <v>4.3499999999999996</v>
      </c>
      <c r="H128" t="s">
        <v>229</v>
      </c>
    </row>
    <row r="129" spans="1:8" x14ac:dyDescent="0.3">
      <c r="A129" t="s">
        <v>228</v>
      </c>
      <c r="B129" s="1">
        <v>46058</v>
      </c>
      <c r="D129" s="2"/>
      <c r="E129" t="s">
        <v>10</v>
      </c>
      <c r="G129" s="2">
        <v>4.25</v>
      </c>
      <c r="H129" t="s">
        <v>229</v>
      </c>
    </row>
    <row r="130" spans="1:8" x14ac:dyDescent="0.3">
      <c r="A130" t="s">
        <v>228</v>
      </c>
      <c r="B130" s="1">
        <v>46059</v>
      </c>
      <c r="D130" s="2"/>
      <c r="E130" t="s">
        <v>10</v>
      </c>
      <c r="G130" s="2">
        <v>4.2300000000000004</v>
      </c>
      <c r="H130" t="s">
        <v>229</v>
      </c>
    </row>
    <row r="131" spans="1:8" x14ac:dyDescent="0.3">
      <c r="A131" t="s">
        <v>228</v>
      </c>
      <c r="B131" s="1">
        <v>46060</v>
      </c>
      <c r="D131" s="2"/>
      <c r="E131" t="s">
        <v>10</v>
      </c>
      <c r="G131" s="2">
        <v>4.1500000000000004</v>
      </c>
      <c r="H131" t="s">
        <v>229</v>
      </c>
    </row>
    <row r="132" spans="1:8" x14ac:dyDescent="0.3">
      <c r="A132" t="s">
        <v>228</v>
      </c>
      <c r="B132" s="1">
        <v>46061</v>
      </c>
      <c r="D132" s="2"/>
      <c r="E132" t="s">
        <v>10</v>
      </c>
      <c r="G132" s="2">
        <v>4.1900000000000004</v>
      </c>
      <c r="H132" t="s">
        <v>229</v>
      </c>
    </row>
    <row r="133" spans="1:8" x14ac:dyDescent="0.3">
      <c r="A133" t="s">
        <v>228</v>
      </c>
      <c r="B133" s="1">
        <v>46062</v>
      </c>
      <c r="D133" s="2"/>
      <c r="E133" t="s">
        <v>10</v>
      </c>
      <c r="G133" s="2">
        <v>4.1500000000000004</v>
      </c>
      <c r="H133" t="s">
        <v>229</v>
      </c>
    </row>
    <row r="134" spans="1:8" x14ac:dyDescent="0.3">
      <c r="A134" t="s">
        <v>228</v>
      </c>
      <c r="B134" s="1">
        <v>46063</v>
      </c>
      <c r="D134" s="2"/>
      <c r="E134" t="s">
        <v>10</v>
      </c>
      <c r="G134" s="2">
        <v>4.16</v>
      </c>
      <c r="H134" t="s">
        <v>229</v>
      </c>
    </row>
    <row r="135" spans="1:8" x14ac:dyDescent="0.3">
      <c r="A135" t="s">
        <v>228</v>
      </c>
      <c r="B135" s="1">
        <v>46064</v>
      </c>
      <c r="D135" s="2"/>
      <c r="E135" t="s">
        <v>10</v>
      </c>
      <c r="G135" s="2">
        <v>3.99</v>
      </c>
      <c r="H135" t="s">
        <v>229</v>
      </c>
    </row>
    <row r="136" spans="1:8" x14ac:dyDescent="0.3">
      <c r="A136" t="s">
        <v>228</v>
      </c>
      <c r="B136" s="1">
        <v>46065</v>
      </c>
      <c r="D136" s="2"/>
      <c r="E136" t="s">
        <v>10</v>
      </c>
      <c r="G136" s="2">
        <v>3.95</v>
      </c>
      <c r="H136" t="s">
        <v>229</v>
      </c>
    </row>
    <row r="137" spans="1:8" x14ac:dyDescent="0.3">
      <c r="A137" t="s">
        <v>228</v>
      </c>
      <c r="B137" s="1">
        <v>46066</v>
      </c>
      <c r="D137" s="2"/>
      <c r="E137" t="s">
        <v>10</v>
      </c>
      <c r="G137" s="2">
        <v>3.96</v>
      </c>
      <c r="H137" t="s">
        <v>229</v>
      </c>
    </row>
    <row r="138" spans="1:8" x14ac:dyDescent="0.3">
      <c r="A138" t="s">
        <v>228</v>
      </c>
      <c r="B138" s="1">
        <v>46067</v>
      </c>
      <c r="D138" s="2"/>
      <c r="E138" t="s">
        <v>10</v>
      </c>
      <c r="G138" s="2">
        <v>3.91</v>
      </c>
      <c r="H138" t="s">
        <v>229</v>
      </c>
    </row>
    <row r="139" spans="1:8" x14ac:dyDescent="0.3">
      <c r="A139" t="s">
        <v>228</v>
      </c>
      <c r="B139" s="1">
        <v>46068</v>
      </c>
      <c r="D139" s="2"/>
      <c r="E139" t="s">
        <v>10</v>
      </c>
      <c r="G139" s="2">
        <v>3.91</v>
      </c>
      <c r="H139" t="s">
        <v>229</v>
      </c>
    </row>
    <row r="140" spans="1:8" x14ac:dyDescent="0.3">
      <c r="A140" t="s">
        <v>228</v>
      </c>
      <c r="B140" s="1">
        <v>46069</v>
      </c>
      <c r="D140" s="2"/>
      <c r="E140" t="s">
        <v>10</v>
      </c>
      <c r="G140" s="2">
        <v>4.1500000000000004</v>
      </c>
      <c r="H140" t="s">
        <v>229</v>
      </c>
    </row>
    <row r="141" spans="1:8" x14ac:dyDescent="0.3">
      <c r="A141" t="s">
        <v>228</v>
      </c>
      <c r="B141" s="1">
        <v>46070</v>
      </c>
      <c r="D141" s="2"/>
      <c r="E141" t="s">
        <v>10</v>
      </c>
      <c r="G141" s="2">
        <v>4.24</v>
      </c>
      <c r="H141" t="s">
        <v>229</v>
      </c>
    </row>
    <row r="142" spans="1:8" x14ac:dyDescent="0.3">
      <c r="A142" t="s">
        <v>228</v>
      </c>
      <c r="B142" s="1">
        <v>46071</v>
      </c>
      <c r="D142" s="2"/>
      <c r="E142" t="s">
        <v>10</v>
      </c>
      <c r="G142" s="2">
        <v>4.05</v>
      </c>
      <c r="H142" t="s">
        <v>229</v>
      </c>
    </row>
    <row r="143" spans="1:8" x14ac:dyDescent="0.3">
      <c r="A143" t="s">
        <v>228</v>
      </c>
      <c r="B143" s="1">
        <v>46072</v>
      </c>
      <c r="D143" s="2"/>
      <c r="E143" t="s">
        <v>10</v>
      </c>
      <c r="G143" s="2">
        <v>3.99</v>
      </c>
      <c r="H143" t="s">
        <v>229</v>
      </c>
    </row>
    <row r="144" spans="1:8" x14ac:dyDescent="0.3">
      <c r="A144" t="s">
        <v>228</v>
      </c>
      <c r="B144" s="1">
        <v>46073</v>
      </c>
      <c r="D144" s="2"/>
      <c r="E144" t="s">
        <v>10</v>
      </c>
      <c r="G144" s="2">
        <v>3.96</v>
      </c>
      <c r="H144" t="s">
        <v>229</v>
      </c>
    </row>
    <row r="145" spans="1:8" x14ac:dyDescent="0.3">
      <c r="A145" t="s">
        <v>228</v>
      </c>
      <c r="B145" s="1">
        <v>46074</v>
      </c>
      <c r="D145" s="2"/>
      <c r="E145" t="s">
        <v>10</v>
      </c>
      <c r="G145" s="2">
        <v>3.9</v>
      </c>
      <c r="H145" t="s">
        <v>229</v>
      </c>
    </row>
    <row r="146" spans="1:8" x14ac:dyDescent="0.3">
      <c r="A146" t="s">
        <v>228</v>
      </c>
      <c r="B146" s="1">
        <v>46075</v>
      </c>
      <c r="D146" s="2"/>
      <c r="E146" t="s">
        <v>10</v>
      </c>
      <c r="G146" s="2">
        <v>4.13</v>
      </c>
      <c r="H146" t="s">
        <v>229</v>
      </c>
    </row>
    <row r="147" spans="1:8" x14ac:dyDescent="0.3">
      <c r="A147" t="s">
        <v>228</v>
      </c>
      <c r="B147" s="1">
        <v>46076</v>
      </c>
      <c r="D147" s="2"/>
      <c r="E147" t="s">
        <v>10</v>
      </c>
      <c r="G147" s="2">
        <v>4.01</v>
      </c>
      <c r="H147" t="s">
        <v>229</v>
      </c>
    </row>
    <row r="148" spans="1:8" x14ac:dyDescent="0.3">
      <c r="A148" t="s">
        <v>228</v>
      </c>
      <c r="B148" s="1">
        <v>46077</v>
      </c>
      <c r="D148" s="2"/>
      <c r="E148" t="s">
        <v>10</v>
      </c>
      <c r="G148" s="2">
        <v>4.03</v>
      </c>
      <c r="H148" t="s">
        <v>229</v>
      </c>
    </row>
    <row r="149" spans="1:8" x14ac:dyDescent="0.3">
      <c r="A149" t="s">
        <v>228</v>
      </c>
      <c r="B149" s="1">
        <v>46078</v>
      </c>
      <c r="D149" s="2"/>
      <c r="E149" t="s">
        <v>10</v>
      </c>
      <c r="G149" s="2">
        <v>3.99</v>
      </c>
      <c r="H149" t="s">
        <v>229</v>
      </c>
    </row>
    <row r="150" spans="1:8" x14ac:dyDescent="0.3">
      <c r="A150" t="s">
        <v>228</v>
      </c>
      <c r="B150" s="1">
        <v>46079</v>
      </c>
      <c r="D150" s="2"/>
      <c r="E150" t="s">
        <v>10</v>
      </c>
      <c r="G150" s="2">
        <v>3.91</v>
      </c>
      <c r="H150" t="s">
        <v>229</v>
      </c>
    </row>
    <row r="151" spans="1:8" x14ac:dyDescent="0.3">
      <c r="A151" t="s">
        <v>228</v>
      </c>
      <c r="B151" s="1">
        <v>46080</v>
      </c>
      <c r="D151" s="2"/>
      <c r="E151" t="s">
        <v>10</v>
      </c>
      <c r="G151" s="2">
        <v>3.95</v>
      </c>
      <c r="H151" t="s">
        <v>229</v>
      </c>
    </row>
    <row r="152" spans="1:8" x14ac:dyDescent="0.3">
      <c r="A152" t="s">
        <v>228</v>
      </c>
      <c r="B152" s="1">
        <v>46081</v>
      </c>
      <c r="D152" s="2"/>
      <c r="E152" t="s">
        <v>10</v>
      </c>
      <c r="G152" s="2">
        <v>3.96</v>
      </c>
      <c r="H152" t="s">
        <v>229</v>
      </c>
    </row>
    <row r="153" spans="1:8" x14ac:dyDescent="0.3">
      <c r="A153" t="s">
        <v>228</v>
      </c>
      <c r="B153" s="1">
        <v>46082</v>
      </c>
      <c r="D153" s="2"/>
      <c r="E153" t="s">
        <v>10</v>
      </c>
      <c r="G153" s="2">
        <v>4.0599999999999996</v>
      </c>
      <c r="H153" t="s">
        <v>229</v>
      </c>
    </row>
    <row r="154" spans="1:8" x14ac:dyDescent="0.3">
      <c r="A154" t="s">
        <v>228</v>
      </c>
      <c r="B154" s="1">
        <v>46083</v>
      </c>
      <c r="D154" s="2"/>
      <c r="E154" t="s">
        <v>10</v>
      </c>
      <c r="G154" s="2">
        <v>4.05</v>
      </c>
      <c r="H154" t="s">
        <v>229</v>
      </c>
    </row>
    <row r="155" spans="1:8" x14ac:dyDescent="0.3">
      <c r="A155" t="s">
        <v>228</v>
      </c>
      <c r="B155" s="1">
        <v>46084</v>
      </c>
      <c r="D155" s="2"/>
      <c r="E155" t="s">
        <v>10</v>
      </c>
      <c r="G155" s="2">
        <v>3.98</v>
      </c>
      <c r="H155" t="s">
        <v>229</v>
      </c>
    </row>
    <row r="156" spans="1:8" x14ac:dyDescent="0.3">
      <c r="A156" t="s">
        <v>228</v>
      </c>
      <c r="B156" s="1">
        <v>46085</v>
      </c>
      <c r="D156" s="2"/>
      <c r="E156" t="s">
        <v>10</v>
      </c>
      <c r="G156" s="2">
        <v>3.89</v>
      </c>
      <c r="H156" t="s">
        <v>229</v>
      </c>
    </row>
    <row r="157" spans="1:8" x14ac:dyDescent="0.3">
      <c r="A157" t="s">
        <v>228</v>
      </c>
      <c r="B157" s="1">
        <v>46086</v>
      </c>
      <c r="D157" s="2"/>
      <c r="E157" t="s">
        <v>10</v>
      </c>
      <c r="G157" s="2">
        <v>4.04</v>
      </c>
      <c r="H157" t="s">
        <v>229</v>
      </c>
    </row>
    <row r="158" spans="1:8" x14ac:dyDescent="0.3">
      <c r="A158" t="s">
        <v>228</v>
      </c>
      <c r="B158" s="1">
        <v>46087</v>
      </c>
      <c r="D158" s="2"/>
      <c r="E158" t="s">
        <v>10</v>
      </c>
      <c r="G158" s="2">
        <v>4.12</v>
      </c>
      <c r="H158" t="s">
        <v>229</v>
      </c>
    </row>
    <row r="159" spans="1:8" x14ac:dyDescent="0.3">
      <c r="A159" t="s">
        <v>228</v>
      </c>
      <c r="B159" s="1">
        <v>46088</v>
      </c>
      <c r="D159" s="2"/>
      <c r="E159" t="s">
        <v>10</v>
      </c>
      <c r="G159" s="2">
        <v>3.95</v>
      </c>
      <c r="H159" t="s">
        <v>229</v>
      </c>
    </row>
    <row r="160" spans="1:8" x14ac:dyDescent="0.3">
      <c r="A160" t="s">
        <v>228</v>
      </c>
      <c r="B160" s="1">
        <v>46089</v>
      </c>
      <c r="D160" s="2"/>
      <c r="E160" t="s">
        <v>10</v>
      </c>
      <c r="G160" s="2">
        <v>4.04</v>
      </c>
      <c r="H160" t="s">
        <v>229</v>
      </c>
    </row>
    <row r="161" spans="1:8" x14ac:dyDescent="0.3">
      <c r="A161" t="s">
        <v>228</v>
      </c>
      <c r="B161" s="1">
        <v>46090</v>
      </c>
      <c r="D161" s="2"/>
      <c r="E161" t="s">
        <v>10</v>
      </c>
      <c r="G161" s="2">
        <v>4.13</v>
      </c>
      <c r="H161" t="s">
        <v>229</v>
      </c>
    </row>
    <row r="162" spans="1:8" x14ac:dyDescent="0.3">
      <c r="A162" t="s">
        <v>228</v>
      </c>
      <c r="B162" s="1">
        <v>46091</v>
      </c>
      <c r="D162" s="2"/>
      <c r="E162" t="s">
        <v>10</v>
      </c>
      <c r="G162" s="2">
        <v>3.91</v>
      </c>
      <c r="H162" t="s">
        <v>229</v>
      </c>
    </row>
    <row r="163" spans="1:8" x14ac:dyDescent="0.3">
      <c r="A163" t="s">
        <v>228</v>
      </c>
      <c r="B163" s="1">
        <v>46092</v>
      </c>
      <c r="D163" s="2"/>
      <c r="E163" t="s">
        <v>10</v>
      </c>
      <c r="G163" s="2">
        <v>3.84</v>
      </c>
      <c r="H163" t="s">
        <v>229</v>
      </c>
    </row>
    <row r="164" spans="1:8" x14ac:dyDescent="0.3">
      <c r="A164" t="s">
        <v>228</v>
      </c>
      <c r="B164" s="1">
        <v>46093</v>
      </c>
      <c r="D164" s="2"/>
      <c r="E164" t="s">
        <v>10</v>
      </c>
      <c r="G164" s="2">
        <v>3.84</v>
      </c>
      <c r="H164" t="s">
        <v>229</v>
      </c>
    </row>
    <row r="165" spans="1:8" x14ac:dyDescent="0.3">
      <c r="A165" t="s">
        <v>228</v>
      </c>
      <c r="B165" s="1">
        <v>46094</v>
      </c>
      <c r="D165" s="2"/>
      <c r="E165" t="s">
        <v>10</v>
      </c>
      <c r="G165" s="2">
        <v>4.05</v>
      </c>
      <c r="H165" t="s">
        <v>229</v>
      </c>
    </row>
    <row r="166" spans="1:8" x14ac:dyDescent="0.3">
      <c r="A166" t="s">
        <v>228</v>
      </c>
      <c r="B166" s="1">
        <v>46095</v>
      </c>
      <c r="D166" s="2"/>
      <c r="E166" t="s">
        <v>10</v>
      </c>
      <c r="G166" s="2">
        <v>4.24</v>
      </c>
      <c r="H166" t="s">
        <v>229</v>
      </c>
    </row>
    <row r="167" spans="1:8" x14ac:dyDescent="0.3">
      <c r="A167" t="s">
        <v>228</v>
      </c>
      <c r="B167" s="1">
        <v>46096</v>
      </c>
      <c r="D167" s="2"/>
      <c r="E167" t="s">
        <v>10</v>
      </c>
      <c r="G167" s="2">
        <v>4.12</v>
      </c>
      <c r="H167" t="s">
        <v>229</v>
      </c>
    </row>
    <row r="168" spans="1:8" x14ac:dyDescent="0.3">
      <c r="A168" t="s">
        <v>228</v>
      </c>
      <c r="B168" s="1">
        <v>46097</v>
      </c>
      <c r="D168" s="2"/>
      <c r="E168" t="s">
        <v>10</v>
      </c>
      <c r="G168" s="2">
        <v>4.1900000000000004</v>
      </c>
      <c r="H168" t="s">
        <v>229</v>
      </c>
    </row>
    <row r="169" spans="1:8" x14ac:dyDescent="0.3">
      <c r="A169" t="s">
        <v>228</v>
      </c>
      <c r="B169" s="1">
        <v>46098</v>
      </c>
      <c r="D169" s="2"/>
      <c r="E169" t="s">
        <v>10</v>
      </c>
      <c r="G169" s="2">
        <v>4.43</v>
      </c>
      <c r="H169" t="s">
        <v>229</v>
      </c>
    </row>
    <row r="170" spans="1:8" x14ac:dyDescent="0.3">
      <c r="A170" t="s">
        <v>228</v>
      </c>
      <c r="B170" s="1">
        <v>46099</v>
      </c>
      <c r="D170" s="2"/>
      <c r="E170" t="s">
        <v>10</v>
      </c>
      <c r="G170" s="2">
        <v>4.3499999999999996</v>
      </c>
      <c r="H170" t="s">
        <v>229</v>
      </c>
    </row>
    <row r="171" spans="1:8" x14ac:dyDescent="0.3">
      <c r="A171" t="s">
        <v>228</v>
      </c>
      <c r="B171" s="1">
        <v>46100</v>
      </c>
      <c r="D171" s="2"/>
      <c r="E171" t="s">
        <v>10</v>
      </c>
      <c r="G171" s="2">
        <v>4.4000000000000004</v>
      </c>
      <c r="H171" t="s">
        <v>229</v>
      </c>
    </row>
    <row r="172" spans="1:8" x14ac:dyDescent="0.3">
      <c r="A172" t="s">
        <v>228</v>
      </c>
      <c r="B172" s="1">
        <v>46101</v>
      </c>
      <c r="D172" s="2"/>
      <c r="E172" t="s">
        <v>10</v>
      </c>
      <c r="G172" s="2">
        <v>4.1900000000000004</v>
      </c>
      <c r="H172" t="s">
        <v>229</v>
      </c>
    </row>
    <row r="173" spans="1:8" x14ac:dyDescent="0.3">
      <c r="A173" t="s">
        <v>228</v>
      </c>
      <c r="B173" s="1">
        <v>46102</v>
      </c>
      <c r="D173" s="2"/>
      <c r="E173" t="s">
        <v>10</v>
      </c>
      <c r="G173" s="2">
        <v>4.25</v>
      </c>
      <c r="H173" t="s">
        <v>229</v>
      </c>
    </row>
    <row r="174" spans="1:8" x14ac:dyDescent="0.3">
      <c r="A174" t="s">
        <v>228</v>
      </c>
      <c r="B174" s="1">
        <v>46103</v>
      </c>
      <c r="D174" s="2"/>
      <c r="E174" t="s">
        <v>10</v>
      </c>
      <c r="G174" s="2">
        <v>4.34</v>
      </c>
      <c r="H174" t="s">
        <v>229</v>
      </c>
    </row>
    <row r="175" spans="1:8" x14ac:dyDescent="0.3">
      <c r="A175" t="s">
        <v>228</v>
      </c>
      <c r="B175" s="1">
        <v>46104</v>
      </c>
      <c r="D175" s="2"/>
      <c r="E175" t="s">
        <v>10</v>
      </c>
      <c r="G175" s="2">
        <v>4.6500000000000004</v>
      </c>
      <c r="H175" t="s">
        <v>229</v>
      </c>
    </row>
    <row r="176" spans="1:8" x14ac:dyDescent="0.3">
      <c r="A176" t="s">
        <v>228</v>
      </c>
      <c r="B176" s="1">
        <v>46105</v>
      </c>
      <c r="D176" s="2"/>
      <c r="E176" t="s">
        <v>10</v>
      </c>
      <c r="G176" s="2">
        <v>4.5999999999999996</v>
      </c>
      <c r="H176" t="s">
        <v>229</v>
      </c>
    </row>
    <row r="177" spans="1:8" x14ac:dyDescent="0.3">
      <c r="A177" t="s">
        <v>228</v>
      </c>
      <c r="B177" s="1">
        <v>46106</v>
      </c>
      <c r="D177" s="2"/>
      <c r="E177" t="s">
        <v>10</v>
      </c>
      <c r="G177" s="2">
        <v>5.37</v>
      </c>
      <c r="H177" t="s">
        <v>229</v>
      </c>
    </row>
    <row r="178" spans="1:8" x14ac:dyDescent="0.3">
      <c r="A178" t="s">
        <v>228</v>
      </c>
      <c r="B178" s="1">
        <v>46107</v>
      </c>
      <c r="D178" s="2"/>
      <c r="E178" t="s">
        <v>10</v>
      </c>
      <c r="G178" s="2">
        <v>4.8</v>
      </c>
      <c r="H178" t="s">
        <v>229</v>
      </c>
    </row>
    <row r="179" spans="1:8" x14ac:dyDescent="0.3">
      <c r="A179" t="s">
        <v>228</v>
      </c>
      <c r="B179" s="1">
        <v>46108</v>
      </c>
      <c r="D179" s="2"/>
      <c r="E179" t="s">
        <v>10</v>
      </c>
      <c r="G179" s="2">
        <v>4.63</v>
      </c>
      <c r="H179" t="s">
        <v>229</v>
      </c>
    </row>
    <row r="180" spans="1:8" x14ac:dyDescent="0.3">
      <c r="A180" t="s">
        <v>228</v>
      </c>
      <c r="B180" s="1">
        <v>46109</v>
      </c>
      <c r="D180" s="2"/>
      <c r="E180" t="s">
        <v>10</v>
      </c>
      <c r="G180" s="2">
        <v>4.6100000000000003</v>
      </c>
      <c r="H180" t="s">
        <v>229</v>
      </c>
    </row>
    <row r="181" spans="1:8" x14ac:dyDescent="0.3">
      <c r="A181" t="s">
        <v>228</v>
      </c>
      <c r="B181" s="1">
        <v>46110</v>
      </c>
      <c r="D181" s="2"/>
      <c r="E181" t="s">
        <v>10</v>
      </c>
      <c r="G181" s="2">
        <v>4.6900000000000004</v>
      </c>
      <c r="H181" t="s">
        <v>229</v>
      </c>
    </row>
    <row r="182" spans="1:8" x14ac:dyDescent="0.3">
      <c r="A182" t="s">
        <v>228</v>
      </c>
      <c r="B182" s="1">
        <v>46111</v>
      </c>
      <c r="D182" s="2"/>
      <c r="E182" t="s">
        <v>10</v>
      </c>
      <c r="G182" s="2">
        <v>4.6100000000000003</v>
      </c>
      <c r="H182" t="s">
        <v>229</v>
      </c>
    </row>
    <row r="183" spans="1:8" x14ac:dyDescent="0.3">
      <c r="A183" t="s">
        <v>228</v>
      </c>
      <c r="B183" s="1">
        <v>46112</v>
      </c>
      <c r="D183" s="2"/>
      <c r="E183" t="s">
        <v>10</v>
      </c>
      <c r="G183" s="2">
        <v>4.45</v>
      </c>
      <c r="H183" t="s">
        <v>229</v>
      </c>
    </row>
    <row r="184" spans="1:8" x14ac:dyDescent="0.3">
      <c r="A184" t="s">
        <v>228</v>
      </c>
      <c r="B184" s="1">
        <v>46113</v>
      </c>
      <c r="D184" s="2"/>
      <c r="E184" t="s">
        <v>10</v>
      </c>
      <c r="G184" s="2">
        <v>4.4800000000000004</v>
      </c>
      <c r="H184" t="s">
        <v>229</v>
      </c>
    </row>
    <row r="185" spans="1:8" x14ac:dyDescent="0.3">
      <c r="A185" t="s">
        <v>228</v>
      </c>
      <c r="B185" s="1">
        <v>46114</v>
      </c>
      <c r="D185" s="2"/>
      <c r="E185" t="s">
        <v>10</v>
      </c>
      <c r="G185" s="2">
        <v>4.41</v>
      </c>
      <c r="H185" t="s">
        <v>229</v>
      </c>
    </row>
    <row r="186" spans="1:8" x14ac:dyDescent="0.3">
      <c r="A186" t="s">
        <v>228</v>
      </c>
      <c r="B186" s="1">
        <v>46115</v>
      </c>
      <c r="D186" s="2"/>
      <c r="E186" t="s">
        <v>10</v>
      </c>
      <c r="G186" s="2">
        <v>4.42</v>
      </c>
      <c r="H186" t="s">
        <v>229</v>
      </c>
    </row>
    <row r="187" spans="1:8" x14ac:dyDescent="0.3">
      <c r="A187" t="s">
        <v>228</v>
      </c>
      <c r="B187" s="1">
        <v>46116</v>
      </c>
      <c r="D187" s="2"/>
      <c r="E187" t="s">
        <v>10</v>
      </c>
      <c r="G187" s="2">
        <v>4.33</v>
      </c>
      <c r="H187" t="s">
        <v>229</v>
      </c>
    </row>
    <row r="188" spans="1:8" x14ac:dyDescent="0.3">
      <c r="A188" t="s">
        <v>228</v>
      </c>
      <c r="B188" s="1">
        <v>46117</v>
      </c>
      <c r="D188" s="2"/>
      <c r="E188" t="s">
        <v>10</v>
      </c>
      <c r="G188" s="2">
        <v>4.32</v>
      </c>
      <c r="H188" t="s">
        <v>229</v>
      </c>
    </row>
    <row r="189" spans="1:8" x14ac:dyDescent="0.3">
      <c r="A189" t="s">
        <v>228</v>
      </c>
      <c r="B189" s="1">
        <v>46118</v>
      </c>
      <c r="D189" s="2"/>
      <c r="E189" t="s">
        <v>10</v>
      </c>
      <c r="G189" s="2">
        <v>4.28</v>
      </c>
      <c r="H189" t="s">
        <v>229</v>
      </c>
    </row>
    <row r="190" spans="1:8" x14ac:dyDescent="0.3">
      <c r="A190" t="s">
        <v>228</v>
      </c>
      <c r="B190" s="1">
        <v>46119</v>
      </c>
      <c r="D190" s="2"/>
      <c r="E190" t="s">
        <v>10</v>
      </c>
      <c r="G190" s="2">
        <v>4.16</v>
      </c>
      <c r="H190" t="s">
        <v>229</v>
      </c>
    </row>
    <row r="191" spans="1:8" x14ac:dyDescent="0.3">
      <c r="A191" t="s">
        <v>228</v>
      </c>
      <c r="B191" s="1">
        <v>46120</v>
      </c>
      <c r="D191" s="2"/>
      <c r="E191" t="s">
        <v>10</v>
      </c>
      <c r="G191" s="2">
        <v>3.98</v>
      </c>
      <c r="H191" t="s">
        <v>229</v>
      </c>
    </row>
    <row r="192" spans="1:8" x14ac:dyDescent="0.3">
      <c r="A192" t="s">
        <v>228</v>
      </c>
      <c r="B192" s="1">
        <v>46121</v>
      </c>
      <c r="D192" s="2"/>
      <c r="E192" t="s">
        <v>10</v>
      </c>
      <c r="G192" s="2">
        <v>3.99</v>
      </c>
      <c r="H192" t="s">
        <v>229</v>
      </c>
    </row>
    <row r="193" spans="1:8" x14ac:dyDescent="0.3">
      <c r="A193" t="s">
        <v>228</v>
      </c>
      <c r="B193" s="1">
        <v>46122</v>
      </c>
      <c r="D193" s="2"/>
      <c r="E193" t="s">
        <v>10</v>
      </c>
      <c r="G193" s="2">
        <v>4.13</v>
      </c>
      <c r="H193" t="s">
        <v>229</v>
      </c>
    </row>
    <row r="194" spans="1:8" x14ac:dyDescent="0.3">
      <c r="A194" t="s">
        <v>228</v>
      </c>
      <c r="B194" s="1">
        <v>46123</v>
      </c>
      <c r="D194" s="2"/>
      <c r="E194" t="s">
        <v>10</v>
      </c>
      <c r="G194" s="2">
        <v>4.0999999999999996</v>
      </c>
      <c r="H194" t="s">
        <v>229</v>
      </c>
    </row>
    <row r="195" spans="1:8" x14ac:dyDescent="0.3">
      <c r="A195" t="s">
        <v>228</v>
      </c>
      <c r="B195" s="1">
        <v>46124</v>
      </c>
      <c r="D195" s="2"/>
      <c r="E195" t="s">
        <v>10</v>
      </c>
      <c r="G195" s="2">
        <v>4.09</v>
      </c>
      <c r="H195" t="s">
        <v>229</v>
      </c>
    </row>
    <row r="196" spans="1:8" x14ac:dyDescent="0.3">
      <c r="A196" t="s">
        <v>228</v>
      </c>
      <c r="B196" s="1">
        <v>46125</v>
      </c>
      <c r="D196" s="2"/>
      <c r="E196" t="s">
        <v>10</v>
      </c>
      <c r="G196" s="2">
        <v>4.09</v>
      </c>
      <c r="H196" t="s">
        <v>229</v>
      </c>
    </row>
    <row r="197" spans="1:8" x14ac:dyDescent="0.3">
      <c r="A197" t="s">
        <v>228</v>
      </c>
      <c r="B197" s="1">
        <v>46126</v>
      </c>
      <c r="D197" s="2"/>
      <c r="E197" t="s">
        <v>10</v>
      </c>
      <c r="G197" s="2">
        <v>3.99</v>
      </c>
      <c r="H197" t="s">
        <v>229</v>
      </c>
    </row>
    <row r="198" spans="1:8" x14ac:dyDescent="0.3">
      <c r="A198" t="s">
        <v>228</v>
      </c>
      <c r="B198" s="1">
        <v>46127</v>
      </c>
      <c r="D198" s="2"/>
      <c r="E198" t="s">
        <v>10</v>
      </c>
      <c r="G198" s="2">
        <v>3.97</v>
      </c>
      <c r="H198" t="s">
        <v>229</v>
      </c>
    </row>
    <row r="199" spans="1:8" x14ac:dyDescent="0.3">
      <c r="A199" t="s">
        <v>228</v>
      </c>
      <c r="B199" s="1">
        <v>46128</v>
      </c>
      <c r="D199" s="2"/>
      <c r="E199" t="s">
        <v>10</v>
      </c>
      <c r="G199" s="2">
        <v>4.13</v>
      </c>
      <c r="H199" t="s">
        <v>229</v>
      </c>
    </row>
    <row r="200" spans="1:8" x14ac:dyDescent="0.3">
      <c r="A200" t="s">
        <v>228</v>
      </c>
      <c r="B200" s="1">
        <v>46129</v>
      </c>
      <c r="D200" s="2"/>
      <c r="E200" t="s">
        <v>10</v>
      </c>
      <c r="G200" s="2">
        <v>4.09</v>
      </c>
      <c r="H200" t="s">
        <v>229</v>
      </c>
    </row>
    <row r="201" spans="1:8" x14ac:dyDescent="0.3">
      <c r="A201" t="s">
        <v>228</v>
      </c>
      <c r="B201" s="1">
        <v>46130</v>
      </c>
      <c r="D201" s="2"/>
      <c r="E201" t="s">
        <v>10</v>
      </c>
      <c r="G201" s="2">
        <v>4.3</v>
      </c>
      <c r="H201" t="s">
        <v>229</v>
      </c>
    </row>
    <row r="202" spans="1:8" x14ac:dyDescent="0.3">
      <c r="A202" t="s">
        <v>228</v>
      </c>
      <c r="B202" s="1">
        <v>46131</v>
      </c>
      <c r="D202" s="2"/>
      <c r="E202" t="s">
        <v>10</v>
      </c>
      <c r="G202" s="2">
        <v>4.3499999999999996</v>
      </c>
      <c r="H202" t="s">
        <v>229</v>
      </c>
    </row>
    <row r="203" spans="1:8" x14ac:dyDescent="0.3">
      <c r="A203" t="s">
        <v>228</v>
      </c>
      <c r="B203" s="1">
        <v>46132</v>
      </c>
      <c r="D203" s="2"/>
      <c r="E203" t="s">
        <v>10</v>
      </c>
      <c r="G203" s="2">
        <v>4.22</v>
      </c>
      <c r="H203" t="s">
        <v>229</v>
      </c>
    </row>
    <row r="204" spans="1:8" x14ac:dyDescent="0.3">
      <c r="A204" t="s">
        <v>228</v>
      </c>
      <c r="B204" s="1">
        <v>46133</v>
      </c>
      <c r="D204" s="2"/>
      <c r="E204" t="s">
        <v>10</v>
      </c>
      <c r="G204" s="2">
        <v>4.12</v>
      </c>
      <c r="H204" t="s">
        <v>229</v>
      </c>
    </row>
    <row r="205" spans="1:8" x14ac:dyDescent="0.3">
      <c r="A205" t="s">
        <v>228</v>
      </c>
      <c r="B205" s="1">
        <v>46134</v>
      </c>
      <c r="D205" s="2"/>
      <c r="E205" t="s">
        <v>10</v>
      </c>
      <c r="G205" s="2">
        <v>4.12</v>
      </c>
      <c r="H205" t="s">
        <v>229</v>
      </c>
    </row>
    <row r="206" spans="1:8" x14ac:dyDescent="0.3">
      <c r="A206" t="s">
        <v>228</v>
      </c>
      <c r="B206" s="1">
        <v>46135</v>
      </c>
      <c r="D206" s="2"/>
      <c r="E206" t="s">
        <v>10</v>
      </c>
      <c r="G206" s="2">
        <v>4.2</v>
      </c>
      <c r="H206" t="s">
        <v>229</v>
      </c>
    </row>
    <row r="207" spans="1:8" x14ac:dyDescent="0.3">
      <c r="A207" t="s">
        <v>228</v>
      </c>
      <c r="B207" s="1">
        <v>46136</v>
      </c>
      <c r="D207" s="2"/>
      <c r="E207" t="s">
        <v>10</v>
      </c>
      <c r="G207" s="2">
        <v>4.34</v>
      </c>
      <c r="H207" t="s">
        <v>229</v>
      </c>
    </row>
    <row r="208" spans="1:8" x14ac:dyDescent="0.3">
      <c r="A208" t="s">
        <v>228</v>
      </c>
      <c r="B208" s="1">
        <v>46137</v>
      </c>
      <c r="D208" s="2"/>
      <c r="E208" t="s">
        <v>10</v>
      </c>
      <c r="G208" s="2">
        <v>4.46</v>
      </c>
      <c r="H208" t="s">
        <v>229</v>
      </c>
    </row>
    <row r="209" spans="1:8" x14ac:dyDescent="0.3">
      <c r="A209" t="s">
        <v>228</v>
      </c>
      <c r="B209" s="1">
        <v>46138</v>
      </c>
      <c r="D209" s="2"/>
      <c r="E209" t="s">
        <v>10</v>
      </c>
      <c r="G209" s="2">
        <v>4.4800000000000004</v>
      </c>
      <c r="H209" t="s">
        <v>229</v>
      </c>
    </row>
    <row r="210" spans="1:8" x14ac:dyDescent="0.3">
      <c r="A210" t="s">
        <v>228</v>
      </c>
      <c r="B210" s="1">
        <v>46139</v>
      </c>
      <c r="D210" s="2"/>
      <c r="E210" t="s">
        <v>10</v>
      </c>
      <c r="G210" s="2">
        <v>4.51</v>
      </c>
      <c r="H210" t="s">
        <v>229</v>
      </c>
    </row>
    <row r="211" spans="1:8" x14ac:dyDescent="0.3">
      <c r="A211" t="s">
        <v>228</v>
      </c>
      <c r="B211" s="1">
        <v>46140</v>
      </c>
      <c r="D211" s="2"/>
      <c r="E211" t="s">
        <v>10</v>
      </c>
      <c r="G211" s="2">
        <v>4.34</v>
      </c>
      <c r="H211" t="s">
        <v>229</v>
      </c>
    </row>
    <row r="212" spans="1:8" x14ac:dyDescent="0.3">
      <c r="A212" t="s">
        <v>228</v>
      </c>
      <c r="B212" s="1">
        <v>46141</v>
      </c>
      <c r="D212" s="2"/>
      <c r="E212" t="s">
        <v>10</v>
      </c>
      <c r="G212" s="2">
        <v>4.29</v>
      </c>
      <c r="H212" t="s">
        <v>229</v>
      </c>
    </row>
    <row r="213" spans="1:8" x14ac:dyDescent="0.3">
      <c r="A213" t="s">
        <v>228</v>
      </c>
      <c r="B213" s="1">
        <v>46142</v>
      </c>
      <c r="D213" s="2"/>
      <c r="E213" t="s">
        <v>10</v>
      </c>
      <c r="G213" s="2">
        <v>4.3</v>
      </c>
      <c r="H213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1153-B3FF-4285-ACBB-FCAB93FAECEE}">
  <dimension ref="A1:I213"/>
  <sheetViews>
    <sheetView topLeftCell="A109" workbookViewId="0">
      <selection activeCell="D2" sqref="D2:D213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230</v>
      </c>
      <c r="B2" s="1">
        <v>45931</v>
      </c>
      <c r="C2" t="s">
        <v>9</v>
      </c>
      <c r="D2" s="2">
        <v>13.43</v>
      </c>
      <c r="E2" t="s">
        <v>10</v>
      </c>
      <c r="F2" t="s">
        <v>11</v>
      </c>
      <c r="G2" s="2">
        <v>45.89</v>
      </c>
      <c r="H2" t="s">
        <v>226</v>
      </c>
      <c r="I2" t="s">
        <v>13</v>
      </c>
    </row>
    <row r="3" spans="1:9" x14ac:dyDescent="0.3">
      <c r="A3" t="s">
        <v>230</v>
      </c>
      <c r="B3" s="1">
        <v>45932</v>
      </c>
      <c r="C3" s="5">
        <v>0.33333333333333331</v>
      </c>
      <c r="D3" s="3">
        <v>14.24</v>
      </c>
      <c r="E3" t="s">
        <v>10</v>
      </c>
      <c r="F3" t="s">
        <v>14</v>
      </c>
      <c r="G3" s="2">
        <v>45.91</v>
      </c>
      <c r="H3" t="s">
        <v>226</v>
      </c>
      <c r="I3" t="s">
        <v>15</v>
      </c>
    </row>
    <row r="4" spans="1:9" x14ac:dyDescent="0.3">
      <c r="A4" t="s">
        <v>230</v>
      </c>
      <c r="B4" s="1">
        <v>45933</v>
      </c>
      <c r="C4" s="5">
        <v>0.33333333333333331</v>
      </c>
      <c r="D4" s="3">
        <v>8.91</v>
      </c>
      <c r="E4" t="s">
        <v>10</v>
      </c>
      <c r="G4" s="2">
        <v>45.92</v>
      </c>
      <c r="H4" t="s">
        <v>226</v>
      </c>
    </row>
    <row r="5" spans="1:9" x14ac:dyDescent="0.3">
      <c r="A5" t="s">
        <v>230</v>
      </c>
      <c r="B5" s="1">
        <v>45934</v>
      </c>
      <c r="C5" t="s">
        <v>17</v>
      </c>
      <c r="D5" s="3">
        <v>4.75</v>
      </c>
      <c r="E5" t="s">
        <v>10</v>
      </c>
      <c r="G5" s="2">
        <v>45.92</v>
      </c>
      <c r="H5" t="s">
        <v>226</v>
      </c>
    </row>
    <row r="6" spans="1:9" x14ac:dyDescent="0.3">
      <c r="A6" t="s">
        <v>230</v>
      </c>
      <c r="B6" s="1">
        <v>45935</v>
      </c>
      <c r="C6" s="5" t="s">
        <v>18</v>
      </c>
      <c r="D6" s="3">
        <v>4.28</v>
      </c>
      <c r="E6" t="s">
        <v>10</v>
      </c>
      <c r="G6" s="2">
        <v>45.92</v>
      </c>
      <c r="H6" t="s">
        <v>226</v>
      </c>
    </row>
    <row r="7" spans="1:9" x14ac:dyDescent="0.3">
      <c r="A7" t="s">
        <v>230</v>
      </c>
      <c r="B7" s="1">
        <v>45936</v>
      </c>
      <c r="C7" s="5" t="s">
        <v>19</v>
      </c>
      <c r="D7" s="3">
        <v>1.04</v>
      </c>
      <c r="E7" t="s">
        <v>10</v>
      </c>
      <c r="G7" s="2">
        <v>45.91</v>
      </c>
      <c r="H7" t="s">
        <v>226</v>
      </c>
    </row>
    <row r="8" spans="1:9" x14ac:dyDescent="0.3">
      <c r="A8" t="s">
        <v>230</v>
      </c>
      <c r="B8" s="1">
        <v>45937</v>
      </c>
      <c r="C8" t="s">
        <v>20</v>
      </c>
      <c r="D8" s="3">
        <v>5.67</v>
      </c>
      <c r="E8" t="s">
        <v>10</v>
      </c>
      <c r="G8" s="2">
        <v>45.91</v>
      </c>
      <c r="H8" t="s">
        <v>226</v>
      </c>
    </row>
    <row r="9" spans="1:9" x14ac:dyDescent="0.3">
      <c r="A9" t="s">
        <v>230</v>
      </c>
      <c r="B9" s="1">
        <v>45938</v>
      </c>
      <c r="C9" s="5" t="s">
        <v>21</v>
      </c>
      <c r="D9" s="2">
        <v>0</v>
      </c>
      <c r="E9" t="s">
        <v>10</v>
      </c>
      <c r="G9" s="2">
        <v>45.9</v>
      </c>
      <c r="H9" t="s">
        <v>226</v>
      </c>
    </row>
    <row r="10" spans="1:9" x14ac:dyDescent="0.3">
      <c r="A10" t="s">
        <v>230</v>
      </c>
      <c r="B10" s="1">
        <v>45939</v>
      </c>
      <c r="C10" s="5" t="s">
        <v>22</v>
      </c>
      <c r="D10" s="2">
        <v>0</v>
      </c>
      <c r="E10" t="s">
        <v>10</v>
      </c>
      <c r="G10" s="2">
        <v>45.89</v>
      </c>
      <c r="H10" t="s">
        <v>226</v>
      </c>
    </row>
    <row r="11" spans="1:9" x14ac:dyDescent="0.3">
      <c r="A11" t="s">
        <v>230</v>
      </c>
      <c r="B11" s="1">
        <v>45940</v>
      </c>
      <c r="C11" t="s">
        <v>23</v>
      </c>
      <c r="D11" s="2">
        <v>6.6</v>
      </c>
      <c r="E11" t="s">
        <v>10</v>
      </c>
      <c r="G11" s="2">
        <v>45.89</v>
      </c>
      <c r="H11" t="s">
        <v>226</v>
      </c>
    </row>
    <row r="12" spans="1:9" x14ac:dyDescent="0.3">
      <c r="A12" t="s">
        <v>230</v>
      </c>
      <c r="B12" s="1">
        <v>45941</v>
      </c>
      <c r="C12" s="5" t="s">
        <v>24</v>
      </c>
      <c r="D12" s="2">
        <v>0.23</v>
      </c>
      <c r="E12" t="s">
        <v>10</v>
      </c>
      <c r="G12" s="2">
        <v>45.88</v>
      </c>
      <c r="H12" t="s">
        <v>226</v>
      </c>
    </row>
    <row r="13" spans="1:9" x14ac:dyDescent="0.3">
      <c r="A13" t="s">
        <v>230</v>
      </c>
      <c r="B13" s="1">
        <v>45942</v>
      </c>
      <c r="C13" s="5" t="s">
        <v>25</v>
      </c>
      <c r="D13" s="2">
        <v>4.8600000000000003</v>
      </c>
      <c r="E13" t="s">
        <v>10</v>
      </c>
      <c r="G13" s="2">
        <v>45.88</v>
      </c>
      <c r="H13" t="s">
        <v>226</v>
      </c>
    </row>
    <row r="14" spans="1:9" x14ac:dyDescent="0.3">
      <c r="A14" t="s">
        <v>230</v>
      </c>
      <c r="B14" s="1">
        <v>45943</v>
      </c>
      <c r="C14" t="s">
        <v>26</v>
      </c>
      <c r="D14" s="2">
        <v>4.63</v>
      </c>
      <c r="E14" t="s">
        <v>10</v>
      </c>
      <c r="G14" s="2">
        <v>45.88</v>
      </c>
      <c r="H14" t="s">
        <v>226</v>
      </c>
    </row>
    <row r="15" spans="1:9" x14ac:dyDescent="0.3">
      <c r="A15" t="s">
        <v>230</v>
      </c>
      <c r="B15" s="1">
        <v>45944</v>
      </c>
      <c r="C15" s="5" t="s">
        <v>27</v>
      </c>
      <c r="D15" s="2">
        <v>0.81</v>
      </c>
      <c r="E15" t="s">
        <v>10</v>
      </c>
      <c r="G15" s="2">
        <v>45.87</v>
      </c>
      <c r="H15" t="s">
        <v>226</v>
      </c>
    </row>
    <row r="16" spans="1:9" x14ac:dyDescent="0.3">
      <c r="A16" t="s">
        <v>230</v>
      </c>
      <c r="B16" s="1">
        <v>45945</v>
      </c>
      <c r="C16" s="5" t="s">
        <v>28</v>
      </c>
      <c r="D16" s="2">
        <v>5.9</v>
      </c>
      <c r="E16" t="s">
        <v>10</v>
      </c>
      <c r="G16" s="2">
        <v>45.87</v>
      </c>
      <c r="H16" t="s">
        <v>226</v>
      </c>
    </row>
    <row r="17" spans="1:8" x14ac:dyDescent="0.3">
      <c r="A17" t="s">
        <v>230</v>
      </c>
      <c r="B17" s="1">
        <v>45946</v>
      </c>
      <c r="C17" t="s">
        <v>29</v>
      </c>
      <c r="D17" s="2">
        <v>0.23</v>
      </c>
      <c r="E17" t="s">
        <v>10</v>
      </c>
      <c r="G17" s="2">
        <v>45.86</v>
      </c>
      <c r="H17" t="s">
        <v>226</v>
      </c>
    </row>
    <row r="18" spans="1:8" x14ac:dyDescent="0.3">
      <c r="A18" t="s">
        <v>230</v>
      </c>
      <c r="B18" s="1">
        <v>45947</v>
      </c>
      <c r="C18" s="5" t="s">
        <v>30</v>
      </c>
      <c r="D18" s="2">
        <v>0.46</v>
      </c>
      <c r="E18" t="s">
        <v>10</v>
      </c>
      <c r="G18" s="2">
        <v>45.85</v>
      </c>
      <c r="H18" t="s">
        <v>226</v>
      </c>
    </row>
    <row r="19" spans="1:8" x14ac:dyDescent="0.3">
      <c r="A19" t="s">
        <v>230</v>
      </c>
      <c r="B19" s="1">
        <v>45948</v>
      </c>
      <c r="C19" s="5" t="s">
        <v>31</v>
      </c>
      <c r="D19" s="2">
        <v>0</v>
      </c>
      <c r="E19" t="s">
        <v>10</v>
      </c>
      <c r="G19" s="2">
        <v>45.83</v>
      </c>
      <c r="H19" t="s">
        <v>226</v>
      </c>
    </row>
    <row r="20" spans="1:8" x14ac:dyDescent="0.3">
      <c r="A20" t="s">
        <v>230</v>
      </c>
      <c r="B20" s="1">
        <v>45949</v>
      </c>
      <c r="C20" t="s">
        <v>32</v>
      </c>
      <c r="D20" s="2">
        <v>0.81</v>
      </c>
      <c r="E20" t="s">
        <v>10</v>
      </c>
      <c r="G20" s="2">
        <v>45.82</v>
      </c>
      <c r="H20" t="s">
        <v>226</v>
      </c>
    </row>
    <row r="21" spans="1:8" x14ac:dyDescent="0.3">
      <c r="A21" t="s">
        <v>230</v>
      </c>
      <c r="B21" s="1">
        <v>45950</v>
      </c>
      <c r="C21" s="5" t="s">
        <v>33</v>
      </c>
      <c r="D21" s="2">
        <v>3.59</v>
      </c>
      <c r="E21" t="s">
        <v>10</v>
      </c>
      <c r="G21" s="2">
        <v>45.82</v>
      </c>
      <c r="H21" t="s">
        <v>226</v>
      </c>
    </row>
    <row r="22" spans="1:8" x14ac:dyDescent="0.3">
      <c r="A22" t="s">
        <v>230</v>
      </c>
      <c r="B22" s="1">
        <v>45951</v>
      </c>
      <c r="C22" s="5" t="s">
        <v>34</v>
      </c>
      <c r="D22" s="2">
        <v>0</v>
      </c>
      <c r="E22" t="s">
        <v>10</v>
      </c>
      <c r="G22" s="2">
        <v>45.81</v>
      </c>
      <c r="H22" t="s">
        <v>226</v>
      </c>
    </row>
    <row r="23" spans="1:8" x14ac:dyDescent="0.3">
      <c r="A23" t="s">
        <v>230</v>
      </c>
      <c r="B23" s="1">
        <v>45952</v>
      </c>
      <c r="C23" t="s">
        <v>35</v>
      </c>
      <c r="D23" s="2">
        <v>5.79</v>
      </c>
      <c r="E23" t="s">
        <v>10</v>
      </c>
      <c r="G23" s="2">
        <v>45.81</v>
      </c>
      <c r="H23" t="s">
        <v>226</v>
      </c>
    </row>
    <row r="24" spans="1:8" x14ac:dyDescent="0.3">
      <c r="A24" t="s">
        <v>230</v>
      </c>
      <c r="B24" s="1">
        <v>45953</v>
      </c>
      <c r="C24" s="5" t="s">
        <v>36</v>
      </c>
      <c r="D24" s="4">
        <v>4.4000000000000004</v>
      </c>
      <c r="E24" t="s">
        <v>10</v>
      </c>
      <c r="G24" s="2">
        <v>45.79</v>
      </c>
      <c r="H24" t="s">
        <v>226</v>
      </c>
    </row>
    <row r="25" spans="1:8" x14ac:dyDescent="0.3">
      <c r="A25" t="s">
        <v>230</v>
      </c>
      <c r="B25" s="1">
        <v>45954</v>
      </c>
      <c r="C25" t="s">
        <v>37</v>
      </c>
      <c r="D25" s="2">
        <v>3.0100000000000002</v>
      </c>
      <c r="E25" t="s">
        <v>10</v>
      </c>
      <c r="G25" s="2">
        <v>45.78</v>
      </c>
      <c r="H25" t="s">
        <v>226</v>
      </c>
    </row>
    <row r="26" spans="1:8" x14ac:dyDescent="0.3">
      <c r="A26" t="s">
        <v>230</v>
      </c>
      <c r="B26" s="1">
        <v>45955</v>
      </c>
      <c r="C26" t="s">
        <v>38</v>
      </c>
      <c r="D26" s="2">
        <v>4.8600000000000003</v>
      </c>
      <c r="E26" t="s">
        <v>10</v>
      </c>
      <c r="G26" s="2">
        <v>45.75</v>
      </c>
      <c r="H26" t="s">
        <v>226</v>
      </c>
    </row>
    <row r="27" spans="1:8" x14ac:dyDescent="0.3">
      <c r="A27" t="s">
        <v>230</v>
      </c>
      <c r="B27" s="1">
        <v>45956</v>
      </c>
      <c r="C27" t="s">
        <v>39</v>
      </c>
      <c r="D27" s="2">
        <v>3.47</v>
      </c>
      <c r="E27" t="s">
        <v>10</v>
      </c>
      <c r="G27" s="2">
        <v>45.72</v>
      </c>
      <c r="H27" t="s">
        <v>226</v>
      </c>
    </row>
    <row r="28" spans="1:8" x14ac:dyDescent="0.3">
      <c r="A28" t="s">
        <v>230</v>
      </c>
      <c r="B28" s="1">
        <v>45957</v>
      </c>
      <c r="C28" t="s">
        <v>40</v>
      </c>
      <c r="D28" s="2">
        <v>3.59</v>
      </c>
      <c r="E28" t="s">
        <v>10</v>
      </c>
      <c r="G28" s="2">
        <v>45.69</v>
      </c>
      <c r="H28" t="s">
        <v>226</v>
      </c>
    </row>
    <row r="29" spans="1:8" x14ac:dyDescent="0.3">
      <c r="A29" t="s">
        <v>230</v>
      </c>
      <c r="B29" s="1">
        <v>45958</v>
      </c>
      <c r="C29" t="s">
        <v>41</v>
      </c>
      <c r="D29" s="4">
        <v>3.1266666666666669</v>
      </c>
      <c r="E29" t="s">
        <v>10</v>
      </c>
      <c r="G29" s="2">
        <v>45.66</v>
      </c>
      <c r="H29" t="s">
        <v>226</v>
      </c>
    </row>
    <row r="30" spans="1:8" x14ac:dyDescent="0.3">
      <c r="A30" t="s">
        <v>230</v>
      </c>
      <c r="B30" s="1">
        <v>45959</v>
      </c>
      <c r="C30" t="s">
        <v>42</v>
      </c>
      <c r="D30" s="4">
        <v>2.663333333333334</v>
      </c>
      <c r="E30" t="s">
        <v>10</v>
      </c>
      <c r="G30" s="2">
        <v>45.63</v>
      </c>
      <c r="H30" t="s">
        <v>226</v>
      </c>
    </row>
    <row r="31" spans="1:8" x14ac:dyDescent="0.3">
      <c r="A31" t="s">
        <v>230</v>
      </c>
      <c r="B31" s="1">
        <v>45960</v>
      </c>
      <c r="C31" t="s">
        <v>43</v>
      </c>
      <c r="D31" s="2">
        <v>2.2000000000000011</v>
      </c>
      <c r="E31" t="s">
        <v>10</v>
      </c>
      <c r="G31" s="2">
        <v>45.61</v>
      </c>
      <c r="H31" t="s">
        <v>226</v>
      </c>
    </row>
    <row r="32" spans="1:8" x14ac:dyDescent="0.3">
      <c r="A32" t="s">
        <v>230</v>
      </c>
      <c r="B32" s="1">
        <v>45961</v>
      </c>
      <c r="C32" t="s">
        <v>44</v>
      </c>
      <c r="D32" s="2">
        <v>7.18</v>
      </c>
      <c r="E32" t="s">
        <v>10</v>
      </c>
      <c r="G32" s="2">
        <v>45.59</v>
      </c>
      <c r="H32" t="s">
        <v>226</v>
      </c>
    </row>
    <row r="33" spans="1:8" x14ac:dyDescent="0.3">
      <c r="A33" t="s">
        <v>230</v>
      </c>
      <c r="B33" s="1">
        <v>45962</v>
      </c>
      <c r="C33" t="s">
        <v>45</v>
      </c>
      <c r="D33" s="2">
        <v>7.52</v>
      </c>
      <c r="E33" t="s">
        <v>10</v>
      </c>
      <c r="G33" s="2">
        <v>45.56</v>
      </c>
      <c r="H33" t="s">
        <v>226</v>
      </c>
    </row>
    <row r="34" spans="1:8" x14ac:dyDescent="0.3">
      <c r="A34" t="s">
        <v>230</v>
      </c>
      <c r="B34" s="1">
        <v>45963</v>
      </c>
      <c r="C34" t="s">
        <v>46</v>
      </c>
      <c r="D34" s="2">
        <v>12.38</v>
      </c>
      <c r="E34" t="s">
        <v>10</v>
      </c>
      <c r="G34" s="2">
        <v>45.55</v>
      </c>
      <c r="H34" t="s">
        <v>226</v>
      </c>
    </row>
    <row r="35" spans="1:8" x14ac:dyDescent="0.3">
      <c r="A35" t="s">
        <v>230</v>
      </c>
      <c r="B35" s="1">
        <v>45964</v>
      </c>
      <c r="C35" t="s">
        <v>47</v>
      </c>
      <c r="D35" s="2">
        <v>7.99</v>
      </c>
      <c r="E35" t="s">
        <v>10</v>
      </c>
      <c r="G35" s="2">
        <v>45.52</v>
      </c>
      <c r="H35" t="s">
        <v>226</v>
      </c>
    </row>
    <row r="36" spans="1:8" x14ac:dyDescent="0.3">
      <c r="A36" t="s">
        <v>230</v>
      </c>
      <c r="B36" s="1">
        <v>45965</v>
      </c>
      <c r="C36" t="s">
        <v>48</v>
      </c>
      <c r="D36" s="2">
        <v>11.92</v>
      </c>
      <c r="E36" t="s">
        <v>10</v>
      </c>
      <c r="G36" s="2">
        <v>45.5</v>
      </c>
      <c r="H36" t="s">
        <v>226</v>
      </c>
    </row>
    <row r="37" spans="1:8" x14ac:dyDescent="0.3">
      <c r="A37" t="s">
        <v>230</v>
      </c>
      <c r="B37" s="1">
        <v>45966</v>
      </c>
      <c r="C37" t="s">
        <v>49</v>
      </c>
      <c r="D37" s="2">
        <v>12.62</v>
      </c>
      <c r="E37" t="s">
        <v>10</v>
      </c>
      <c r="G37" s="2">
        <v>45.48</v>
      </c>
      <c r="H37" t="s">
        <v>226</v>
      </c>
    </row>
    <row r="38" spans="1:8" x14ac:dyDescent="0.3">
      <c r="A38" t="s">
        <v>230</v>
      </c>
      <c r="B38" s="1">
        <v>45967</v>
      </c>
      <c r="C38" t="s">
        <v>50</v>
      </c>
      <c r="D38" s="2">
        <v>9.3800000000000008</v>
      </c>
      <c r="E38" t="s">
        <v>10</v>
      </c>
      <c r="G38" s="2">
        <v>45.45</v>
      </c>
      <c r="H38" t="s">
        <v>226</v>
      </c>
    </row>
    <row r="39" spans="1:8" x14ac:dyDescent="0.3">
      <c r="A39" t="s">
        <v>230</v>
      </c>
      <c r="B39" s="1">
        <v>45968</v>
      </c>
      <c r="C39" t="s">
        <v>51</v>
      </c>
      <c r="D39" s="2">
        <v>4.8600000000000003</v>
      </c>
      <c r="E39" t="s">
        <v>10</v>
      </c>
      <c r="G39" s="2">
        <v>45.41</v>
      </c>
      <c r="H39" t="s">
        <v>226</v>
      </c>
    </row>
    <row r="40" spans="1:8" x14ac:dyDescent="0.3">
      <c r="A40" t="s">
        <v>230</v>
      </c>
      <c r="B40" s="1">
        <v>45969</v>
      </c>
      <c r="C40" t="s">
        <v>52</v>
      </c>
      <c r="D40" s="2">
        <v>4.7</v>
      </c>
      <c r="E40" t="s">
        <v>10</v>
      </c>
      <c r="G40" s="2">
        <v>45.38</v>
      </c>
      <c r="H40" t="s">
        <v>226</v>
      </c>
    </row>
    <row r="41" spans="1:8" x14ac:dyDescent="0.3">
      <c r="A41" t="s">
        <v>230</v>
      </c>
      <c r="B41" s="1">
        <v>45970</v>
      </c>
      <c r="C41" t="s">
        <v>53</v>
      </c>
      <c r="D41" s="2">
        <v>4.9800000000000004</v>
      </c>
      <c r="E41" t="s">
        <v>10</v>
      </c>
      <c r="G41" s="2">
        <v>45.34</v>
      </c>
      <c r="H41" t="s">
        <v>226</v>
      </c>
    </row>
    <row r="42" spans="1:8" x14ac:dyDescent="0.3">
      <c r="A42" t="s">
        <v>230</v>
      </c>
      <c r="B42" s="1">
        <v>45971</v>
      </c>
      <c r="C42" t="s">
        <v>54</v>
      </c>
      <c r="D42" s="2">
        <v>0.23</v>
      </c>
      <c r="E42" t="s">
        <v>10</v>
      </c>
      <c r="G42" s="2">
        <v>45.3</v>
      </c>
      <c r="H42" t="s">
        <v>226</v>
      </c>
    </row>
    <row r="43" spans="1:8" x14ac:dyDescent="0.3">
      <c r="A43" t="s">
        <v>230</v>
      </c>
      <c r="B43" s="1">
        <v>45972</v>
      </c>
      <c r="C43" t="s">
        <v>55</v>
      </c>
      <c r="D43" s="2">
        <v>11.58</v>
      </c>
      <c r="E43" t="s">
        <v>10</v>
      </c>
      <c r="G43" s="2">
        <v>45.28</v>
      </c>
      <c r="H43" t="s">
        <v>226</v>
      </c>
    </row>
    <row r="44" spans="1:8" x14ac:dyDescent="0.3">
      <c r="A44" t="s">
        <v>230</v>
      </c>
      <c r="B44" s="1">
        <v>45973</v>
      </c>
      <c r="C44" t="s">
        <v>56</v>
      </c>
      <c r="D44" s="2">
        <v>8.4499999999999993</v>
      </c>
      <c r="E44" t="s">
        <v>10</v>
      </c>
      <c r="G44" s="2">
        <v>45.25</v>
      </c>
      <c r="H44" t="s">
        <v>226</v>
      </c>
    </row>
    <row r="45" spans="1:8" x14ac:dyDescent="0.3">
      <c r="A45" t="s">
        <v>230</v>
      </c>
      <c r="B45" s="1">
        <v>45974</v>
      </c>
      <c r="C45" t="s">
        <v>57</v>
      </c>
      <c r="D45" s="2">
        <v>4.63</v>
      </c>
      <c r="E45" t="s">
        <v>10</v>
      </c>
      <c r="G45" s="2">
        <v>45.21</v>
      </c>
      <c r="H45" t="s">
        <v>226</v>
      </c>
    </row>
    <row r="46" spans="1:8" x14ac:dyDescent="0.3">
      <c r="A46" t="s">
        <v>230</v>
      </c>
      <c r="B46" s="1">
        <v>45975</v>
      </c>
      <c r="C46" t="s">
        <v>58</v>
      </c>
      <c r="D46" s="2">
        <v>1.97</v>
      </c>
      <c r="E46" t="s">
        <v>10</v>
      </c>
      <c r="G46" s="2">
        <v>45.16</v>
      </c>
      <c r="H46" t="s">
        <v>226</v>
      </c>
    </row>
    <row r="47" spans="1:8" x14ac:dyDescent="0.3">
      <c r="A47" t="s">
        <v>230</v>
      </c>
      <c r="B47" s="1">
        <v>45976</v>
      </c>
      <c r="C47" t="s">
        <v>59</v>
      </c>
      <c r="D47" s="2">
        <v>1.39</v>
      </c>
      <c r="E47" t="s">
        <v>10</v>
      </c>
      <c r="G47" s="2">
        <v>45.11</v>
      </c>
      <c r="H47" t="s">
        <v>226</v>
      </c>
    </row>
    <row r="48" spans="1:8" x14ac:dyDescent="0.3">
      <c r="A48" t="s">
        <v>230</v>
      </c>
      <c r="B48" s="1">
        <v>45977</v>
      </c>
      <c r="C48" t="s">
        <v>60</v>
      </c>
      <c r="D48" s="2">
        <v>0.93</v>
      </c>
      <c r="E48" t="s">
        <v>10</v>
      </c>
      <c r="G48" s="2">
        <v>45.08</v>
      </c>
      <c r="H48" t="s">
        <v>226</v>
      </c>
    </row>
    <row r="49" spans="1:8" x14ac:dyDescent="0.3">
      <c r="A49" t="s">
        <v>230</v>
      </c>
      <c r="B49" s="1">
        <v>45978</v>
      </c>
      <c r="C49" t="s">
        <v>61</v>
      </c>
      <c r="D49" s="2">
        <v>4.8600000000000003</v>
      </c>
      <c r="E49" t="s">
        <v>10</v>
      </c>
      <c r="G49" s="2">
        <v>45.07</v>
      </c>
      <c r="H49" t="s">
        <v>226</v>
      </c>
    </row>
    <row r="50" spans="1:8" x14ac:dyDescent="0.3">
      <c r="A50" t="s">
        <v>230</v>
      </c>
      <c r="B50" s="1">
        <v>45979</v>
      </c>
      <c r="C50" t="s">
        <v>62</v>
      </c>
      <c r="D50" s="2">
        <v>28.24</v>
      </c>
      <c r="E50" t="s">
        <v>10</v>
      </c>
      <c r="G50" s="2">
        <v>45.09</v>
      </c>
      <c r="H50" t="s">
        <v>226</v>
      </c>
    </row>
    <row r="51" spans="1:8" x14ac:dyDescent="0.3">
      <c r="A51" t="s">
        <v>230</v>
      </c>
      <c r="B51" s="1">
        <v>45980</v>
      </c>
      <c r="C51" t="s">
        <v>63</v>
      </c>
      <c r="D51" s="2">
        <v>27.55</v>
      </c>
      <c r="E51" t="s">
        <v>10</v>
      </c>
      <c r="G51" s="2">
        <v>45.12</v>
      </c>
      <c r="H51" t="s">
        <v>226</v>
      </c>
    </row>
    <row r="52" spans="1:8" x14ac:dyDescent="0.3">
      <c r="A52" t="s">
        <v>230</v>
      </c>
      <c r="B52" s="1">
        <v>45981</v>
      </c>
      <c r="C52" t="s">
        <v>64</v>
      </c>
      <c r="D52" s="2">
        <v>14.58</v>
      </c>
      <c r="E52" t="s">
        <v>10</v>
      </c>
      <c r="G52" s="2">
        <v>45.11</v>
      </c>
      <c r="H52" t="s">
        <v>226</v>
      </c>
    </row>
    <row r="53" spans="1:8" x14ac:dyDescent="0.3">
      <c r="A53" t="s">
        <v>230</v>
      </c>
      <c r="B53" s="1">
        <v>45982</v>
      </c>
      <c r="C53" t="s">
        <v>65</v>
      </c>
      <c r="D53" s="2">
        <v>13.19</v>
      </c>
      <c r="E53" t="s">
        <v>10</v>
      </c>
      <c r="G53" s="2">
        <v>45.09</v>
      </c>
      <c r="H53" t="s">
        <v>226</v>
      </c>
    </row>
    <row r="54" spans="1:8" x14ac:dyDescent="0.3">
      <c r="A54" t="s">
        <v>230</v>
      </c>
      <c r="B54" s="1">
        <v>45983</v>
      </c>
      <c r="C54" t="s">
        <v>66</v>
      </c>
      <c r="D54" s="3">
        <v>9.61</v>
      </c>
      <c r="E54" t="s">
        <v>10</v>
      </c>
      <c r="G54" s="2">
        <v>45.06</v>
      </c>
      <c r="H54" t="s">
        <v>226</v>
      </c>
    </row>
    <row r="55" spans="1:8" x14ac:dyDescent="0.3">
      <c r="A55" t="s">
        <v>230</v>
      </c>
      <c r="B55" s="1">
        <v>45984</v>
      </c>
      <c r="C55" t="s">
        <v>67</v>
      </c>
      <c r="D55" s="3">
        <v>13.08</v>
      </c>
      <c r="E55" t="s">
        <v>10</v>
      </c>
      <c r="G55" s="2">
        <v>45.04</v>
      </c>
      <c r="H55" t="s">
        <v>226</v>
      </c>
    </row>
    <row r="56" spans="1:8" x14ac:dyDescent="0.3">
      <c r="A56" t="s">
        <v>230</v>
      </c>
      <c r="B56" s="1">
        <v>45985</v>
      </c>
      <c r="C56" t="s">
        <v>68</v>
      </c>
      <c r="D56" s="3">
        <v>9.7200000000000006</v>
      </c>
      <c r="E56" t="s">
        <v>10</v>
      </c>
      <c r="G56" s="2">
        <v>45.01</v>
      </c>
      <c r="H56" t="s">
        <v>226</v>
      </c>
    </row>
    <row r="57" spans="1:8" x14ac:dyDescent="0.3">
      <c r="A57" t="s">
        <v>230</v>
      </c>
      <c r="B57" s="1">
        <v>45986</v>
      </c>
      <c r="C57" t="s">
        <v>69</v>
      </c>
      <c r="D57" s="3">
        <v>12.27</v>
      </c>
      <c r="E57" t="s">
        <v>10</v>
      </c>
      <c r="G57" s="2">
        <v>44.99</v>
      </c>
      <c r="H57" t="s">
        <v>226</v>
      </c>
    </row>
    <row r="58" spans="1:8" x14ac:dyDescent="0.3">
      <c r="A58" t="s">
        <v>230</v>
      </c>
      <c r="B58" s="1">
        <v>45987</v>
      </c>
      <c r="C58" t="s">
        <v>70</v>
      </c>
      <c r="D58" s="3">
        <v>8.91</v>
      </c>
      <c r="E58" t="s">
        <v>10</v>
      </c>
      <c r="G58" s="2">
        <v>44.96</v>
      </c>
      <c r="H58" t="s">
        <v>226</v>
      </c>
    </row>
    <row r="59" spans="1:8" x14ac:dyDescent="0.3">
      <c r="A59" t="s">
        <v>230</v>
      </c>
      <c r="B59" s="1">
        <v>45988</v>
      </c>
      <c r="C59" t="s">
        <v>71</v>
      </c>
      <c r="D59" s="3">
        <v>9.14</v>
      </c>
      <c r="E59" t="s">
        <v>10</v>
      </c>
      <c r="G59" s="2">
        <v>44.93</v>
      </c>
      <c r="H59" t="s">
        <v>226</v>
      </c>
    </row>
    <row r="60" spans="1:8" x14ac:dyDescent="0.3">
      <c r="A60" t="s">
        <v>230</v>
      </c>
      <c r="B60" s="1">
        <v>45989</v>
      </c>
      <c r="C60" t="s">
        <v>72</v>
      </c>
      <c r="D60" s="3">
        <v>5.56</v>
      </c>
      <c r="E60" t="s">
        <v>10</v>
      </c>
      <c r="G60" s="2">
        <v>44.89</v>
      </c>
      <c r="H60" t="s">
        <v>226</v>
      </c>
    </row>
    <row r="61" spans="1:8" x14ac:dyDescent="0.3">
      <c r="A61" t="s">
        <v>230</v>
      </c>
      <c r="B61" s="1">
        <v>45990</v>
      </c>
      <c r="C61" t="s">
        <v>73</v>
      </c>
      <c r="D61" s="3">
        <v>9.9499999999999993</v>
      </c>
      <c r="E61" t="s">
        <v>10</v>
      </c>
      <c r="G61" s="2">
        <v>44.87</v>
      </c>
      <c r="H61" t="s">
        <v>226</v>
      </c>
    </row>
    <row r="62" spans="1:8" x14ac:dyDescent="0.3">
      <c r="A62" t="s">
        <v>230</v>
      </c>
      <c r="B62" s="1">
        <v>45991</v>
      </c>
      <c r="C62" t="s">
        <v>74</v>
      </c>
      <c r="D62" s="3">
        <v>119.56</v>
      </c>
      <c r="E62" t="s">
        <v>10</v>
      </c>
      <c r="G62" s="2">
        <v>45.12</v>
      </c>
      <c r="H62" t="s">
        <v>226</v>
      </c>
    </row>
    <row r="63" spans="1:8" x14ac:dyDescent="0.3">
      <c r="A63" t="s">
        <v>230</v>
      </c>
      <c r="B63" s="1">
        <v>45992</v>
      </c>
      <c r="C63" t="s">
        <v>75</v>
      </c>
      <c r="D63" s="3">
        <v>57.06</v>
      </c>
      <c r="E63" t="s">
        <v>10</v>
      </c>
      <c r="G63" s="2">
        <v>45.21</v>
      </c>
      <c r="H63" t="s">
        <v>226</v>
      </c>
    </row>
    <row r="64" spans="1:8" x14ac:dyDescent="0.3">
      <c r="A64" t="s">
        <v>230</v>
      </c>
      <c r="B64" s="1">
        <v>45993</v>
      </c>
      <c r="C64" t="s">
        <v>76</v>
      </c>
      <c r="D64" s="3">
        <v>41.55</v>
      </c>
      <c r="E64" t="s">
        <v>10</v>
      </c>
      <c r="G64" s="2">
        <v>45.26</v>
      </c>
      <c r="H64" t="s">
        <v>226</v>
      </c>
    </row>
    <row r="65" spans="1:8" x14ac:dyDescent="0.3">
      <c r="A65" t="s">
        <v>230</v>
      </c>
      <c r="B65" s="1">
        <v>45994</v>
      </c>
      <c r="C65" t="s">
        <v>77</v>
      </c>
      <c r="D65" s="3">
        <v>35.65</v>
      </c>
      <c r="E65" t="s">
        <v>10</v>
      </c>
      <c r="G65" s="2">
        <v>45.28</v>
      </c>
      <c r="H65" t="s">
        <v>226</v>
      </c>
    </row>
    <row r="66" spans="1:8" x14ac:dyDescent="0.3">
      <c r="A66" t="s">
        <v>230</v>
      </c>
      <c r="B66" s="1">
        <v>45995</v>
      </c>
      <c r="C66" t="s">
        <v>78</v>
      </c>
      <c r="D66" s="3">
        <v>23.84</v>
      </c>
      <c r="E66" t="s">
        <v>10</v>
      </c>
      <c r="G66" s="2">
        <v>45.24</v>
      </c>
      <c r="H66" t="s">
        <v>226</v>
      </c>
    </row>
    <row r="67" spans="1:8" x14ac:dyDescent="0.3">
      <c r="A67" t="s">
        <v>230</v>
      </c>
      <c r="B67" s="1">
        <v>45996</v>
      </c>
      <c r="C67" t="s">
        <v>79</v>
      </c>
      <c r="D67" s="3">
        <v>24.07</v>
      </c>
      <c r="E67" t="s">
        <v>10</v>
      </c>
      <c r="G67" s="2">
        <v>45.22</v>
      </c>
      <c r="H67" t="s">
        <v>226</v>
      </c>
    </row>
    <row r="68" spans="1:8" x14ac:dyDescent="0.3">
      <c r="A68" t="s">
        <v>230</v>
      </c>
      <c r="B68" s="1">
        <v>45997</v>
      </c>
      <c r="C68" t="s">
        <v>80</v>
      </c>
      <c r="D68" s="3">
        <v>26.39</v>
      </c>
      <c r="E68" t="s">
        <v>10</v>
      </c>
      <c r="G68" s="2">
        <v>45.21</v>
      </c>
      <c r="H68" t="s">
        <v>226</v>
      </c>
    </row>
    <row r="69" spans="1:8" x14ac:dyDescent="0.3">
      <c r="A69" t="s">
        <v>230</v>
      </c>
      <c r="B69" s="1">
        <v>45998</v>
      </c>
      <c r="C69" t="s">
        <v>81</v>
      </c>
      <c r="D69" s="3">
        <v>31.48</v>
      </c>
      <c r="E69" t="s">
        <v>10</v>
      </c>
      <c r="G69" s="2">
        <v>45.21</v>
      </c>
      <c r="H69" t="s">
        <v>226</v>
      </c>
    </row>
    <row r="70" spans="1:8" x14ac:dyDescent="0.3">
      <c r="A70" t="s">
        <v>230</v>
      </c>
      <c r="B70" s="1">
        <v>45999</v>
      </c>
      <c r="C70" t="s">
        <v>82</v>
      </c>
      <c r="D70" s="3">
        <v>31.13</v>
      </c>
      <c r="E70" t="s">
        <v>10</v>
      </c>
      <c r="G70" s="2">
        <v>45.21</v>
      </c>
      <c r="H70" t="s">
        <v>226</v>
      </c>
    </row>
    <row r="71" spans="1:8" x14ac:dyDescent="0.3">
      <c r="A71" t="s">
        <v>230</v>
      </c>
      <c r="B71" s="1">
        <v>46000</v>
      </c>
      <c r="C71" t="s">
        <v>83</v>
      </c>
      <c r="D71" s="3">
        <v>23.61</v>
      </c>
      <c r="E71" t="s">
        <v>10</v>
      </c>
      <c r="G71" s="2">
        <v>45.19</v>
      </c>
      <c r="H71" t="s">
        <v>226</v>
      </c>
    </row>
    <row r="72" spans="1:8" x14ac:dyDescent="0.3">
      <c r="A72" t="s">
        <v>230</v>
      </c>
      <c r="B72" s="1">
        <v>46001</v>
      </c>
      <c r="C72" t="s">
        <v>84</v>
      </c>
      <c r="D72" s="3">
        <v>24.42</v>
      </c>
      <c r="E72" t="s">
        <v>10</v>
      </c>
      <c r="G72" s="2">
        <v>45.17</v>
      </c>
      <c r="H72" t="s">
        <v>226</v>
      </c>
    </row>
    <row r="73" spans="1:8" x14ac:dyDescent="0.3">
      <c r="A73" t="s">
        <v>230</v>
      </c>
      <c r="B73" s="1">
        <v>46002</v>
      </c>
      <c r="C73" t="s">
        <v>85</v>
      </c>
      <c r="D73" s="3">
        <v>19.21</v>
      </c>
      <c r="E73" t="s">
        <v>10</v>
      </c>
      <c r="G73" s="2">
        <v>45.14</v>
      </c>
      <c r="H73" t="s">
        <v>226</v>
      </c>
    </row>
    <row r="74" spans="1:8" x14ac:dyDescent="0.3">
      <c r="A74" t="s">
        <v>230</v>
      </c>
      <c r="B74" s="1">
        <v>46003</v>
      </c>
      <c r="C74" t="s">
        <v>86</v>
      </c>
      <c r="D74" s="3">
        <v>19.440000000000001</v>
      </c>
      <c r="E74" t="s">
        <v>10</v>
      </c>
      <c r="G74" s="2">
        <v>45.11</v>
      </c>
      <c r="H74" t="s">
        <v>226</v>
      </c>
    </row>
    <row r="75" spans="1:8" x14ac:dyDescent="0.3">
      <c r="A75" t="s">
        <v>230</v>
      </c>
      <c r="B75" s="1">
        <v>46004</v>
      </c>
      <c r="C75" t="s">
        <v>87</v>
      </c>
      <c r="D75" s="3">
        <v>23.26</v>
      </c>
      <c r="E75" t="s">
        <v>10</v>
      </c>
      <c r="G75" s="2">
        <v>45.09</v>
      </c>
      <c r="H75" t="s">
        <v>226</v>
      </c>
    </row>
    <row r="76" spans="1:8" x14ac:dyDescent="0.3">
      <c r="A76" t="s">
        <v>230</v>
      </c>
      <c r="B76" s="1">
        <v>46005</v>
      </c>
      <c r="C76" t="s">
        <v>88</v>
      </c>
      <c r="D76" s="3">
        <v>23.15</v>
      </c>
      <c r="E76" t="s">
        <v>10</v>
      </c>
      <c r="G76" s="2">
        <v>45.07</v>
      </c>
      <c r="H76" t="s">
        <v>226</v>
      </c>
    </row>
    <row r="77" spans="1:8" x14ac:dyDescent="0.3">
      <c r="A77" t="s">
        <v>230</v>
      </c>
      <c r="B77" s="1">
        <v>46006</v>
      </c>
      <c r="C77" t="s">
        <v>89</v>
      </c>
      <c r="D77" s="3">
        <v>19.68</v>
      </c>
      <c r="E77" t="s">
        <v>10</v>
      </c>
      <c r="G77" s="2">
        <v>45.05</v>
      </c>
      <c r="H77" t="s">
        <v>226</v>
      </c>
    </row>
    <row r="78" spans="1:8" x14ac:dyDescent="0.3">
      <c r="A78" t="s">
        <v>230</v>
      </c>
      <c r="B78" s="1">
        <v>46007</v>
      </c>
      <c r="C78" t="s">
        <v>90</v>
      </c>
      <c r="D78" s="3">
        <v>23.61</v>
      </c>
      <c r="E78" t="s">
        <v>10</v>
      </c>
      <c r="G78" s="2">
        <v>45.03</v>
      </c>
      <c r="H78" t="s">
        <v>226</v>
      </c>
    </row>
    <row r="79" spans="1:8" x14ac:dyDescent="0.3">
      <c r="A79" t="s">
        <v>230</v>
      </c>
      <c r="B79" s="1">
        <v>46008</v>
      </c>
      <c r="C79" t="s">
        <v>91</v>
      </c>
      <c r="D79" s="3">
        <v>20.37</v>
      </c>
      <c r="E79" t="s">
        <v>10</v>
      </c>
      <c r="G79" s="2">
        <v>45</v>
      </c>
      <c r="H79" t="s">
        <v>226</v>
      </c>
    </row>
    <row r="80" spans="1:8" x14ac:dyDescent="0.3">
      <c r="A80" t="s">
        <v>230</v>
      </c>
      <c r="B80" s="1">
        <v>46009</v>
      </c>
      <c r="C80" t="s">
        <v>92</v>
      </c>
      <c r="D80" s="3">
        <v>25.46</v>
      </c>
      <c r="E80" t="s">
        <v>10</v>
      </c>
      <c r="G80" s="2">
        <v>45.04</v>
      </c>
      <c r="H80" t="s">
        <v>226</v>
      </c>
    </row>
    <row r="81" spans="1:8" x14ac:dyDescent="0.3">
      <c r="A81" t="s">
        <v>230</v>
      </c>
      <c r="B81" s="1">
        <v>46010</v>
      </c>
      <c r="C81" t="s">
        <v>93</v>
      </c>
      <c r="D81" s="3">
        <v>26.85</v>
      </c>
      <c r="E81" t="s">
        <v>10</v>
      </c>
      <c r="G81" s="2">
        <v>45.03</v>
      </c>
      <c r="H81" t="s">
        <v>226</v>
      </c>
    </row>
    <row r="82" spans="1:8" x14ac:dyDescent="0.3">
      <c r="A82" t="s">
        <v>230</v>
      </c>
      <c r="B82" s="1">
        <v>46011</v>
      </c>
      <c r="C82" t="s">
        <v>94</v>
      </c>
      <c r="D82" s="3">
        <v>30.9</v>
      </c>
      <c r="E82" t="s">
        <v>10</v>
      </c>
      <c r="G82" s="2">
        <v>45.03</v>
      </c>
      <c r="H82" t="s">
        <v>226</v>
      </c>
    </row>
    <row r="83" spans="1:8" x14ac:dyDescent="0.3">
      <c r="A83" t="s">
        <v>230</v>
      </c>
      <c r="B83" s="1">
        <v>46012</v>
      </c>
      <c r="C83" t="s">
        <v>95</v>
      </c>
      <c r="D83" s="3">
        <v>27.31</v>
      </c>
      <c r="E83" t="s">
        <v>10</v>
      </c>
      <c r="G83" s="2">
        <v>45.02</v>
      </c>
      <c r="H83" t="s">
        <v>226</v>
      </c>
    </row>
    <row r="84" spans="1:8" x14ac:dyDescent="0.3">
      <c r="A84" t="s">
        <v>230</v>
      </c>
      <c r="B84" s="1">
        <v>46013</v>
      </c>
      <c r="C84" t="s">
        <v>96</v>
      </c>
      <c r="D84" s="3">
        <v>23.38</v>
      </c>
      <c r="E84" t="s">
        <v>10</v>
      </c>
      <c r="G84" s="2">
        <v>45.02</v>
      </c>
      <c r="H84" t="s">
        <v>226</v>
      </c>
    </row>
    <row r="85" spans="1:8" x14ac:dyDescent="0.3">
      <c r="A85" t="s">
        <v>230</v>
      </c>
      <c r="B85" s="1">
        <v>46014</v>
      </c>
      <c r="C85" t="s">
        <v>97</v>
      </c>
      <c r="D85" s="3">
        <v>27.43</v>
      </c>
      <c r="E85" t="s">
        <v>10</v>
      </c>
      <c r="G85" s="2">
        <v>45.01</v>
      </c>
      <c r="H85" t="s">
        <v>226</v>
      </c>
    </row>
    <row r="86" spans="1:8" x14ac:dyDescent="0.3">
      <c r="A86" t="s">
        <v>230</v>
      </c>
      <c r="B86" s="1">
        <v>46015</v>
      </c>
      <c r="C86" t="s">
        <v>98</v>
      </c>
      <c r="D86" s="3">
        <v>20.010000000000002</v>
      </c>
      <c r="E86" t="s">
        <v>10</v>
      </c>
      <c r="G86" s="2">
        <v>45</v>
      </c>
      <c r="H86" t="s">
        <v>226</v>
      </c>
    </row>
    <row r="87" spans="1:8" x14ac:dyDescent="0.3">
      <c r="A87" t="s">
        <v>230</v>
      </c>
      <c r="B87" s="1">
        <v>46016</v>
      </c>
      <c r="C87" t="s">
        <v>99</v>
      </c>
      <c r="D87" s="3">
        <v>25.61</v>
      </c>
      <c r="E87" t="s">
        <v>10</v>
      </c>
      <c r="G87" s="2">
        <v>45</v>
      </c>
      <c r="H87" t="s">
        <v>226</v>
      </c>
    </row>
    <row r="88" spans="1:8" x14ac:dyDescent="0.3">
      <c r="A88" t="s">
        <v>230</v>
      </c>
      <c r="B88" s="1">
        <v>46017</v>
      </c>
      <c r="C88" t="s">
        <v>100</v>
      </c>
      <c r="D88" s="3">
        <v>42.36</v>
      </c>
      <c r="E88" t="s">
        <v>10</v>
      </c>
      <c r="G88" s="2">
        <v>45.03</v>
      </c>
      <c r="H88" t="s">
        <v>226</v>
      </c>
    </row>
    <row r="89" spans="1:8" x14ac:dyDescent="0.3">
      <c r="A89" t="s">
        <v>230</v>
      </c>
      <c r="B89" s="1">
        <v>46018</v>
      </c>
      <c r="C89" t="s">
        <v>101</v>
      </c>
      <c r="D89" s="3">
        <v>30.44</v>
      </c>
      <c r="E89" t="s">
        <v>10</v>
      </c>
      <c r="G89" s="2">
        <v>45.03</v>
      </c>
      <c r="H89" t="s">
        <v>226</v>
      </c>
    </row>
    <row r="90" spans="1:8" x14ac:dyDescent="0.3">
      <c r="A90" t="s">
        <v>230</v>
      </c>
      <c r="B90" s="1">
        <v>46019</v>
      </c>
      <c r="C90" t="s">
        <v>102</v>
      </c>
      <c r="D90" s="3">
        <v>29.98</v>
      </c>
      <c r="E90" t="s">
        <v>10</v>
      </c>
      <c r="G90" s="2">
        <v>45.03</v>
      </c>
      <c r="H90" t="s">
        <v>226</v>
      </c>
    </row>
    <row r="91" spans="1:8" x14ac:dyDescent="0.3">
      <c r="A91" t="s">
        <v>230</v>
      </c>
      <c r="B91" s="1">
        <v>46020</v>
      </c>
      <c r="C91" t="s">
        <v>103</v>
      </c>
      <c r="D91" s="3">
        <v>30.09</v>
      </c>
      <c r="E91" t="s">
        <v>10</v>
      </c>
      <c r="G91" s="2">
        <v>45.03</v>
      </c>
      <c r="H91" t="s">
        <v>226</v>
      </c>
    </row>
    <row r="92" spans="1:8" x14ac:dyDescent="0.3">
      <c r="A92" t="s">
        <v>230</v>
      </c>
      <c r="B92" s="1">
        <v>46021</v>
      </c>
      <c r="C92" t="s">
        <v>104</v>
      </c>
      <c r="D92" s="3">
        <v>30.56</v>
      </c>
      <c r="E92" t="s">
        <v>10</v>
      </c>
      <c r="G92" s="2">
        <v>45.03</v>
      </c>
      <c r="H92" t="s">
        <v>226</v>
      </c>
    </row>
    <row r="93" spans="1:8" x14ac:dyDescent="0.3">
      <c r="A93" t="s">
        <v>230</v>
      </c>
      <c r="B93" s="1">
        <v>46022</v>
      </c>
      <c r="C93" t="s">
        <v>105</v>
      </c>
      <c r="D93" s="3">
        <v>39.700000000000003</v>
      </c>
      <c r="E93" t="s">
        <v>10</v>
      </c>
      <c r="G93" s="2">
        <v>45.05</v>
      </c>
      <c r="H93" t="s">
        <v>226</v>
      </c>
    </row>
    <row r="94" spans="1:8" x14ac:dyDescent="0.3">
      <c r="A94" t="s">
        <v>230</v>
      </c>
      <c r="B94" s="1">
        <v>46023</v>
      </c>
      <c r="C94" t="s">
        <v>106</v>
      </c>
      <c r="D94" s="3">
        <v>39</v>
      </c>
      <c r="E94" t="s">
        <v>10</v>
      </c>
      <c r="G94" s="2">
        <v>45.07</v>
      </c>
      <c r="H94" t="s">
        <v>226</v>
      </c>
    </row>
    <row r="95" spans="1:8" x14ac:dyDescent="0.3">
      <c r="A95" t="s">
        <v>230</v>
      </c>
      <c r="B95" s="1">
        <v>46024</v>
      </c>
      <c r="C95" t="s">
        <v>107</v>
      </c>
      <c r="D95" s="3">
        <v>35.299999999999997</v>
      </c>
      <c r="E95" t="s">
        <v>10</v>
      </c>
      <c r="G95" s="2">
        <v>45.11</v>
      </c>
      <c r="H95" t="s">
        <v>226</v>
      </c>
    </row>
    <row r="96" spans="1:8" x14ac:dyDescent="0.3">
      <c r="A96" t="s">
        <v>230</v>
      </c>
      <c r="B96" s="1">
        <v>46025</v>
      </c>
      <c r="C96" t="s">
        <v>108</v>
      </c>
      <c r="D96" s="3">
        <v>39.700000000000003</v>
      </c>
      <c r="E96" t="s">
        <v>10</v>
      </c>
      <c r="G96" s="2">
        <v>45.13</v>
      </c>
      <c r="H96" t="s">
        <v>226</v>
      </c>
    </row>
    <row r="97" spans="1:8" x14ac:dyDescent="0.3">
      <c r="A97" t="s">
        <v>230</v>
      </c>
      <c r="B97" s="1">
        <v>46026</v>
      </c>
      <c r="C97" t="s">
        <v>109</v>
      </c>
      <c r="D97" s="3">
        <v>50.81</v>
      </c>
      <c r="E97" t="s">
        <v>10</v>
      </c>
      <c r="G97" s="2">
        <v>45.18</v>
      </c>
      <c r="H97" t="s">
        <v>226</v>
      </c>
    </row>
    <row r="98" spans="1:8" x14ac:dyDescent="0.3">
      <c r="A98" t="s">
        <v>230</v>
      </c>
      <c r="B98" s="1">
        <v>46027</v>
      </c>
      <c r="C98" t="s">
        <v>110</v>
      </c>
      <c r="D98" s="3">
        <v>47.45</v>
      </c>
      <c r="E98" t="s">
        <v>10</v>
      </c>
      <c r="G98" s="2">
        <v>45.22</v>
      </c>
      <c r="H98" t="s">
        <v>226</v>
      </c>
    </row>
    <row r="99" spans="1:8" x14ac:dyDescent="0.3">
      <c r="A99" t="s">
        <v>230</v>
      </c>
      <c r="B99" s="1">
        <v>46028</v>
      </c>
      <c r="C99" t="s">
        <v>111</v>
      </c>
      <c r="D99" s="3">
        <v>71.64</v>
      </c>
      <c r="E99" t="s">
        <v>10</v>
      </c>
      <c r="G99" s="2">
        <v>45.32</v>
      </c>
      <c r="H99" t="s">
        <v>226</v>
      </c>
    </row>
    <row r="100" spans="1:8" x14ac:dyDescent="0.3">
      <c r="A100" t="s">
        <v>230</v>
      </c>
      <c r="B100" s="1">
        <v>46029</v>
      </c>
      <c r="C100" t="s">
        <v>112</v>
      </c>
      <c r="D100" s="3">
        <v>57.06</v>
      </c>
      <c r="E100" t="s">
        <v>10</v>
      </c>
      <c r="G100" s="2">
        <v>45.38</v>
      </c>
      <c r="H100" t="s">
        <v>226</v>
      </c>
    </row>
    <row r="101" spans="1:8" x14ac:dyDescent="0.3">
      <c r="A101" t="s">
        <v>230</v>
      </c>
      <c r="B101" s="1">
        <v>46030</v>
      </c>
      <c r="C101" t="s">
        <v>113</v>
      </c>
      <c r="D101" s="3">
        <v>43.87</v>
      </c>
      <c r="E101" t="s">
        <v>10</v>
      </c>
      <c r="G101" s="2">
        <v>45.41</v>
      </c>
      <c r="H101" t="s">
        <v>226</v>
      </c>
    </row>
    <row r="102" spans="1:8" x14ac:dyDescent="0.3">
      <c r="A102" t="s">
        <v>230</v>
      </c>
      <c r="B102" s="1">
        <v>46031</v>
      </c>
      <c r="C102" t="s">
        <v>114</v>
      </c>
      <c r="D102" s="3">
        <v>43.06</v>
      </c>
      <c r="E102" t="s">
        <v>10</v>
      </c>
      <c r="G102" s="2">
        <v>45.43</v>
      </c>
      <c r="H102" t="s">
        <v>226</v>
      </c>
    </row>
    <row r="103" spans="1:8" x14ac:dyDescent="0.3">
      <c r="A103" t="s">
        <v>230</v>
      </c>
      <c r="B103" s="1">
        <v>46032</v>
      </c>
      <c r="C103" t="s">
        <v>115</v>
      </c>
      <c r="D103" s="3">
        <v>47.57</v>
      </c>
      <c r="E103" t="s">
        <v>10</v>
      </c>
      <c r="G103" s="2">
        <v>45.47</v>
      </c>
      <c r="H103" t="s">
        <v>226</v>
      </c>
    </row>
    <row r="104" spans="1:8" x14ac:dyDescent="0.3">
      <c r="A104" t="s">
        <v>230</v>
      </c>
      <c r="B104" s="1">
        <v>46033</v>
      </c>
      <c r="C104" t="s">
        <v>116</v>
      </c>
      <c r="D104" s="3">
        <v>39.58</v>
      </c>
      <c r="E104" t="s">
        <v>10</v>
      </c>
      <c r="G104" s="2">
        <v>45.49</v>
      </c>
      <c r="H104" t="s">
        <v>226</v>
      </c>
    </row>
    <row r="105" spans="1:8" x14ac:dyDescent="0.3">
      <c r="A105" t="s">
        <v>230</v>
      </c>
      <c r="B105" s="1">
        <v>46034</v>
      </c>
      <c r="C105" t="s">
        <v>117</v>
      </c>
      <c r="D105" s="3">
        <v>139.47</v>
      </c>
      <c r="E105" t="s">
        <v>10</v>
      </c>
      <c r="G105" s="2">
        <v>45.55</v>
      </c>
      <c r="H105" t="s">
        <v>226</v>
      </c>
    </row>
    <row r="106" spans="1:8" x14ac:dyDescent="0.3">
      <c r="A106" t="s">
        <v>230</v>
      </c>
      <c r="B106" s="1">
        <v>46035</v>
      </c>
      <c r="C106" t="s">
        <v>118</v>
      </c>
      <c r="D106" s="3">
        <v>399.19</v>
      </c>
      <c r="E106" t="s">
        <v>10</v>
      </c>
      <c r="G106" s="2">
        <v>45.95</v>
      </c>
      <c r="H106" t="s">
        <v>226</v>
      </c>
    </row>
    <row r="107" spans="1:8" x14ac:dyDescent="0.3">
      <c r="A107" t="s">
        <v>230</v>
      </c>
      <c r="B107" s="1">
        <v>46036</v>
      </c>
      <c r="C107" t="s">
        <v>119</v>
      </c>
      <c r="D107" s="3">
        <v>286.45999999999998</v>
      </c>
      <c r="E107" t="s">
        <v>10</v>
      </c>
      <c r="G107" s="2">
        <v>46.17</v>
      </c>
      <c r="H107" t="s">
        <v>226</v>
      </c>
    </row>
    <row r="108" spans="1:8" x14ac:dyDescent="0.3">
      <c r="A108" t="s">
        <v>230</v>
      </c>
      <c r="B108" s="1">
        <v>46037</v>
      </c>
      <c r="C108" t="s">
        <v>120</v>
      </c>
      <c r="D108" s="3">
        <v>304.27999999999997</v>
      </c>
      <c r="E108" t="s">
        <v>10</v>
      </c>
      <c r="G108" s="2">
        <v>46.35</v>
      </c>
      <c r="H108" t="s">
        <v>226</v>
      </c>
    </row>
    <row r="109" spans="1:8" x14ac:dyDescent="0.3">
      <c r="A109" t="s">
        <v>230</v>
      </c>
      <c r="B109" s="1">
        <v>46038</v>
      </c>
      <c r="C109" t="s">
        <v>121</v>
      </c>
      <c r="D109" s="3">
        <v>618.87</v>
      </c>
      <c r="E109" t="s">
        <v>10</v>
      </c>
      <c r="G109" s="2">
        <v>46.8</v>
      </c>
      <c r="H109" t="s">
        <v>226</v>
      </c>
    </row>
    <row r="110" spans="1:8" x14ac:dyDescent="0.3">
      <c r="A110" t="s">
        <v>230</v>
      </c>
      <c r="B110" s="1">
        <v>46039</v>
      </c>
      <c r="C110" t="s">
        <v>122</v>
      </c>
      <c r="D110" s="3">
        <v>1906.6</v>
      </c>
      <c r="E110" t="s">
        <v>10</v>
      </c>
      <c r="G110" s="2">
        <v>46.94</v>
      </c>
      <c r="H110" t="s">
        <v>226</v>
      </c>
    </row>
    <row r="111" spans="1:8" x14ac:dyDescent="0.3">
      <c r="A111" t="s">
        <v>230</v>
      </c>
      <c r="B111" s="1">
        <v>46040</v>
      </c>
      <c r="C111" t="s">
        <v>123</v>
      </c>
      <c r="D111" s="3">
        <v>1506.37</v>
      </c>
      <c r="E111" t="s">
        <v>10</v>
      </c>
      <c r="G111" s="2">
        <v>44.86</v>
      </c>
      <c r="H111" t="s">
        <v>226</v>
      </c>
    </row>
    <row r="112" spans="1:8" x14ac:dyDescent="0.3">
      <c r="A112" t="s">
        <v>230</v>
      </c>
      <c r="B112" s="1">
        <v>46041</v>
      </c>
      <c r="C112" t="s">
        <v>124</v>
      </c>
      <c r="D112" s="3">
        <v>748.15</v>
      </c>
      <c r="E112" t="s">
        <v>10</v>
      </c>
      <c r="G112" s="2">
        <v>44.67</v>
      </c>
      <c r="H112" t="s">
        <v>226</v>
      </c>
    </row>
    <row r="113" spans="1:8" x14ac:dyDescent="0.3">
      <c r="A113" t="s">
        <v>230</v>
      </c>
      <c r="B113" s="1">
        <v>46042</v>
      </c>
      <c r="C113" t="s">
        <v>125</v>
      </c>
      <c r="D113" s="3">
        <v>694.56</v>
      </c>
      <c r="E113" t="s">
        <v>10</v>
      </c>
      <c r="G113" s="2">
        <v>44.54</v>
      </c>
      <c r="H113" t="s">
        <v>226</v>
      </c>
    </row>
    <row r="114" spans="1:8" x14ac:dyDescent="0.3">
      <c r="A114" t="s">
        <v>230</v>
      </c>
      <c r="B114" s="1">
        <v>46043</v>
      </c>
      <c r="C114" t="s">
        <v>126</v>
      </c>
      <c r="D114" s="3">
        <v>364.12</v>
      </c>
      <c r="E114" t="s">
        <v>10</v>
      </c>
      <c r="G114" s="2">
        <v>44.57</v>
      </c>
      <c r="H114" t="s">
        <v>226</v>
      </c>
    </row>
    <row r="115" spans="1:8" x14ac:dyDescent="0.3">
      <c r="A115" t="s">
        <v>230</v>
      </c>
      <c r="B115" s="1">
        <v>46044</v>
      </c>
      <c r="C115" t="s">
        <v>127</v>
      </c>
      <c r="D115" s="3">
        <v>300.12</v>
      </c>
      <c r="E115" t="s">
        <v>10</v>
      </c>
      <c r="G115" s="2">
        <v>44.48</v>
      </c>
      <c r="H115" t="s">
        <v>226</v>
      </c>
    </row>
    <row r="116" spans="1:8" x14ac:dyDescent="0.3">
      <c r="A116" t="s">
        <v>230</v>
      </c>
      <c r="B116" s="1">
        <v>46045</v>
      </c>
      <c r="C116" t="s">
        <v>128</v>
      </c>
      <c r="D116" s="3">
        <v>181.13</v>
      </c>
      <c r="E116" t="s">
        <v>10</v>
      </c>
      <c r="G116" s="2">
        <v>44.61</v>
      </c>
      <c r="H116" t="s">
        <v>226</v>
      </c>
    </row>
    <row r="117" spans="1:8" x14ac:dyDescent="0.3">
      <c r="A117" t="s">
        <v>230</v>
      </c>
      <c r="B117" s="1">
        <v>46046</v>
      </c>
      <c r="C117" t="s">
        <v>129</v>
      </c>
      <c r="D117" s="3">
        <v>155.78</v>
      </c>
      <c r="E117" t="s">
        <v>10</v>
      </c>
      <c r="G117" s="2">
        <v>44.72</v>
      </c>
      <c r="H117" t="s">
        <v>226</v>
      </c>
    </row>
    <row r="118" spans="1:8" x14ac:dyDescent="0.3">
      <c r="A118" t="s">
        <v>230</v>
      </c>
      <c r="B118" s="1">
        <v>46047</v>
      </c>
      <c r="C118" t="s">
        <v>130</v>
      </c>
      <c r="D118" s="3">
        <v>156.71</v>
      </c>
      <c r="E118" t="s">
        <v>10</v>
      </c>
      <c r="G118" s="2">
        <v>44.78</v>
      </c>
      <c r="H118" t="s">
        <v>226</v>
      </c>
    </row>
    <row r="119" spans="1:8" x14ac:dyDescent="0.3">
      <c r="A119" t="s">
        <v>230</v>
      </c>
      <c r="B119" s="1">
        <v>46048</v>
      </c>
      <c r="C119" t="s">
        <v>131</v>
      </c>
      <c r="D119" s="3">
        <v>132.75</v>
      </c>
      <c r="E119" t="s">
        <v>10</v>
      </c>
      <c r="G119" s="2">
        <v>44.82</v>
      </c>
      <c r="H119" t="s">
        <v>226</v>
      </c>
    </row>
    <row r="120" spans="1:8" x14ac:dyDescent="0.3">
      <c r="A120" t="s">
        <v>230</v>
      </c>
      <c r="B120" s="1">
        <v>46049</v>
      </c>
      <c r="C120" t="s">
        <v>132</v>
      </c>
      <c r="D120" s="3">
        <v>117.48</v>
      </c>
      <c r="E120" t="s">
        <v>10</v>
      </c>
      <c r="G120" s="2">
        <v>44.82</v>
      </c>
      <c r="H120" t="s">
        <v>226</v>
      </c>
    </row>
    <row r="121" spans="1:8" x14ac:dyDescent="0.3">
      <c r="A121" t="s">
        <v>230</v>
      </c>
      <c r="B121" s="1">
        <v>46050</v>
      </c>
      <c r="C121" t="s">
        <v>133</v>
      </c>
      <c r="D121" s="3">
        <v>104.98</v>
      </c>
      <c r="E121" t="s">
        <v>10</v>
      </c>
      <c r="G121" s="2">
        <v>44.79</v>
      </c>
      <c r="H121" t="s">
        <v>226</v>
      </c>
    </row>
    <row r="122" spans="1:8" x14ac:dyDescent="0.3">
      <c r="A122" t="s">
        <v>230</v>
      </c>
      <c r="B122" s="1">
        <v>46051</v>
      </c>
      <c r="C122" t="s">
        <v>134</v>
      </c>
      <c r="D122" s="3">
        <v>94.79</v>
      </c>
      <c r="E122" t="s">
        <v>10</v>
      </c>
      <c r="G122" s="2">
        <v>44.73</v>
      </c>
      <c r="H122" t="s">
        <v>226</v>
      </c>
    </row>
    <row r="123" spans="1:8" x14ac:dyDescent="0.3">
      <c r="A123" t="s">
        <v>230</v>
      </c>
      <c r="B123" s="1">
        <v>46052</v>
      </c>
      <c r="C123" t="s">
        <v>135</v>
      </c>
      <c r="D123" s="3">
        <v>66.44</v>
      </c>
      <c r="E123" t="s">
        <v>10</v>
      </c>
      <c r="G123" s="2">
        <v>44.72</v>
      </c>
      <c r="H123" t="s">
        <v>226</v>
      </c>
    </row>
    <row r="124" spans="1:8" x14ac:dyDescent="0.3">
      <c r="A124" t="s">
        <v>230</v>
      </c>
      <c r="B124" s="1">
        <v>46053</v>
      </c>
      <c r="C124" t="s">
        <v>136</v>
      </c>
      <c r="D124" s="3">
        <v>44.44</v>
      </c>
      <c r="E124" t="s">
        <v>10</v>
      </c>
      <c r="G124" s="2">
        <v>44.7</v>
      </c>
      <c r="H124" t="s">
        <v>226</v>
      </c>
    </row>
    <row r="125" spans="1:8" x14ac:dyDescent="0.3">
      <c r="A125" t="s">
        <v>230</v>
      </c>
      <c r="B125" s="1">
        <v>46054</v>
      </c>
      <c r="C125" t="s">
        <v>137</v>
      </c>
      <c r="D125" s="3">
        <v>43.63</v>
      </c>
      <c r="E125" t="s">
        <v>10</v>
      </c>
      <c r="G125" s="2">
        <v>44.68</v>
      </c>
      <c r="H125" t="s">
        <v>226</v>
      </c>
    </row>
    <row r="126" spans="1:8" x14ac:dyDescent="0.3">
      <c r="A126" t="s">
        <v>230</v>
      </c>
      <c r="B126" s="1">
        <v>46055</v>
      </c>
      <c r="C126" t="s">
        <v>138</v>
      </c>
      <c r="D126" s="3">
        <v>43.4</v>
      </c>
      <c r="E126" t="s">
        <v>10</v>
      </c>
      <c r="G126" s="2">
        <v>44.66</v>
      </c>
      <c r="H126" t="s">
        <v>226</v>
      </c>
    </row>
    <row r="127" spans="1:8" x14ac:dyDescent="0.3">
      <c r="A127" t="s">
        <v>230</v>
      </c>
      <c r="B127" s="1">
        <v>46056</v>
      </c>
      <c r="C127" t="s">
        <v>139</v>
      </c>
      <c r="D127" s="3">
        <v>40.049999999999997</v>
      </c>
      <c r="E127" t="s">
        <v>10</v>
      </c>
      <c r="G127" s="2">
        <v>44.63</v>
      </c>
      <c r="H127" t="s">
        <v>226</v>
      </c>
    </row>
    <row r="128" spans="1:8" x14ac:dyDescent="0.3">
      <c r="A128" t="s">
        <v>230</v>
      </c>
      <c r="B128" s="1">
        <v>46057</v>
      </c>
      <c r="C128" t="s">
        <v>140</v>
      </c>
      <c r="D128" s="3">
        <v>36.229999999999997</v>
      </c>
      <c r="E128" t="s">
        <v>10</v>
      </c>
      <c r="G128" s="2">
        <v>44.59</v>
      </c>
      <c r="H128" t="s">
        <v>226</v>
      </c>
    </row>
    <row r="129" spans="1:8" x14ac:dyDescent="0.3">
      <c r="A129" t="s">
        <v>230</v>
      </c>
      <c r="B129" s="1">
        <v>46058</v>
      </c>
      <c r="C129" t="s">
        <v>141</v>
      </c>
      <c r="D129" s="3">
        <v>24.65</v>
      </c>
      <c r="E129" t="s">
        <v>10</v>
      </c>
      <c r="G129" s="2">
        <v>44.52</v>
      </c>
      <c r="H129" t="s">
        <v>226</v>
      </c>
    </row>
    <row r="130" spans="1:8" x14ac:dyDescent="0.3">
      <c r="A130" t="s">
        <v>230</v>
      </c>
      <c r="B130" s="1">
        <v>46059</v>
      </c>
      <c r="C130" t="s">
        <v>142</v>
      </c>
      <c r="D130" s="3">
        <v>28.47</v>
      </c>
      <c r="E130" t="s">
        <v>10</v>
      </c>
      <c r="G130" s="2">
        <v>44.46</v>
      </c>
      <c r="H130" t="s">
        <v>226</v>
      </c>
    </row>
    <row r="131" spans="1:8" x14ac:dyDescent="0.3">
      <c r="A131" t="s">
        <v>230</v>
      </c>
      <c r="B131" s="1">
        <v>46060</v>
      </c>
      <c r="C131" t="s">
        <v>143</v>
      </c>
      <c r="D131" s="3">
        <v>17.940000000000001</v>
      </c>
      <c r="E131" t="s">
        <v>10</v>
      </c>
      <c r="G131" s="2">
        <v>44.42</v>
      </c>
      <c r="H131" t="s">
        <v>226</v>
      </c>
    </row>
    <row r="132" spans="1:8" x14ac:dyDescent="0.3">
      <c r="A132" t="s">
        <v>230</v>
      </c>
      <c r="B132" s="1">
        <v>46061</v>
      </c>
      <c r="C132" t="s">
        <v>144</v>
      </c>
      <c r="D132" s="3">
        <v>18.29</v>
      </c>
      <c r="E132" t="s">
        <v>10</v>
      </c>
      <c r="G132" s="2">
        <v>44.4</v>
      </c>
      <c r="H132" t="s">
        <v>226</v>
      </c>
    </row>
    <row r="133" spans="1:8" x14ac:dyDescent="0.3">
      <c r="A133" t="s">
        <v>230</v>
      </c>
      <c r="B133" s="1">
        <v>46062</v>
      </c>
      <c r="C133" t="s">
        <v>145</v>
      </c>
      <c r="D133" s="3">
        <v>19.440000000000001</v>
      </c>
      <c r="E133" t="s">
        <v>10</v>
      </c>
      <c r="G133" s="2">
        <v>44.38</v>
      </c>
      <c r="H133" t="s">
        <v>226</v>
      </c>
    </row>
    <row r="134" spans="1:8" x14ac:dyDescent="0.3">
      <c r="A134" t="s">
        <v>230</v>
      </c>
      <c r="B134" s="1">
        <v>46063</v>
      </c>
      <c r="C134" t="s">
        <v>146</v>
      </c>
      <c r="D134" s="3">
        <v>14.81</v>
      </c>
      <c r="E134" t="s">
        <v>10</v>
      </c>
      <c r="G134" s="2">
        <v>44.35</v>
      </c>
      <c r="H134" t="s">
        <v>226</v>
      </c>
    </row>
    <row r="135" spans="1:8" x14ac:dyDescent="0.3">
      <c r="A135" t="s">
        <v>230</v>
      </c>
      <c r="B135" s="1">
        <v>46064</v>
      </c>
      <c r="C135" t="s">
        <v>147</v>
      </c>
      <c r="D135" s="3">
        <v>21.41</v>
      </c>
      <c r="E135" t="s">
        <v>10</v>
      </c>
      <c r="G135" s="2">
        <v>44.32</v>
      </c>
      <c r="H135" t="s">
        <v>226</v>
      </c>
    </row>
    <row r="136" spans="1:8" x14ac:dyDescent="0.3">
      <c r="A136" t="s">
        <v>230</v>
      </c>
      <c r="B136" s="1">
        <v>46065</v>
      </c>
      <c r="C136" t="s">
        <v>148</v>
      </c>
      <c r="D136" s="3">
        <v>12.38</v>
      </c>
      <c r="E136" t="s">
        <v>10</v>
      </c>
      <c r="G136" s="2">
        <v>44.3</v>
      </c>
      <c r="H136" t="s">
        <v>226</v>
      </c>
    </row>
    <row r="137" spans="1:8" x14ac:dyDescent="0.3">
      <c r="A137" t="s">
        <v>230</v>
      </c>
      <c r="B137" s="1">
        <v>46066</v>
      </c>
      <c r="C137" t="s">
        <v>149</v>
      </c>
      <c r="D137" s="3">
        <v>9.61</v>
      </c>
      <c r="E137" t="s">
        <v>10</v>
      </c>
      <c r="G137" s="2">
        <v>44.29</v>
      </c>
      <c r="H137" t="s">
        <v>226</v>
      </c>
    </row>
    <row r="138" spans="1:8" x14ac:dyDescent="0.3">
      <c r="A138" t="s">
        <v>230</v>
      </c>
      <c r="B138" s="1">
        <v>46067</v>
      </c>
      <c r="C138" t="s">
        <v>150</v>
      </c>
      <c r="D138" s="3">
        <v>16.670000000000002</v>
      </c>
      <c r="E138" t="s">
        <v>10</v>
      </c>
      <c r="G138" s="2">
        <v>44.3</v>
      </c>
      <c r="H138" t="s">
        <v>226</v>
      </c>
    </row>
    <row r="139" spans="1:8" x14ac:dyDescent="0.3">
      <c r="A139" t="s">
        <v>230</v>
      </c>
      <c r="B139" s="1">
        <v>46068</v>
      </c>
      <c r="C139" t="s">
        <v>151</v>
      </c>
      <c r="D139" s="3">
        <v>6.6</v>
      </c>
      <c r="E139" t="s">
        <v>10</v>
      </c>
      <c r="G139" s="2">
        <v>44.3</v>
      </c>
      <c r="H139" t="s">
        <v>226</v>
      </c>
    </row>
    <row r="140" spans="1:8" x14ac:dyDescent="0.3">
      <c r="A140" t="s">
        <v>230</v>
      </c>
      <c r="B140" s="1">
        <v>46069</v>
      </c>
      <c r="C140" t="s">
        <v>152</v>
      </c>
      <c r="D140" s="3">
        <v>6.02</v>
      </c>
      <c r="E140" t="s">
        <v>10</v>
      </c>
      <c r="G140" s="2">
        <v>44.3</v>
      </c>
      <c r="H140" t="s">
        <v>226</v>
      </c>
    </row>
    <row r="141" spans="1:8" x14ac:dyDescent="0.3">
      <c r="A141" t="s">
        <v>230</v>
      </c>
      <c r="B141" s="1">
        <v>46070</v>
      </c>
      <c r="C141" t="s">
        <v>153</v>
      </c>
      <c r="D141" s="3">
        <v>8.1</v>
      </c>
      <c r="E141" t="s">
        <v>10</v>
      </c>
      <c r="G141" s="2">
        <v>44.31</v>
      </c>
      <c r="H141" t="s">
        <v>226</v>
      </c>
    </row>
    <row r="142" spans="1:8" x14ac:dyDescent="0.3">
      <c r="A142" t="s">
        <v>230</v>
      </c>
      <c r="B142" s="1">
        <v>46071</v>
      </c>
      <c r="C142" t="s">
        <v>154</v>
      </c>
      <c r="D142" s="3">
        <v>12.62</v>
      </c>
      <c r="E142" t="s">
        <v>10</v>
      </c>
      <c r="G142" s="2">
        <v>44.33</v>
      </c>
      <c r="H142" t="s">
        <v>226</v>
      </c>
    </row>
    <row r="143" spans="1:8" x14ac:dyDescent="0.3">
      <c r="A143" t="s">
        <v>230</v>
      </c>
      <c r="B143" s="1">
        <v>46072</v>
      </c>
      <c r="C143" t="s">
        <v>155</v>
      </c>
      <c r="D143" s="3">
        <v>8.8000000000000007</v>
      </c>
      <c r="E143" t="s">
        <v>10</v>
      </c>
      <c r="G143" s="2">
        <v>44.34</v>
      </c>
      <c r="H143" t="s">
        <v>226</v>
      </c>
    </row>
    <row r="144" spans="1:8" x14ac:dyDescent="0.3">
      <c r="A144" t="s">
        <v>230</v>
      </c>
      <c r="B144" s="1">
        <v>46073</v>
      </c>
      <c r="C144" t="s">
        <v>156</v>
      </c>
      <c r="D144" s="3">
        <v>9.14</v>
      </c>
      <c r="E144" t="s">
        <v>10</v>
      </c>
      <c r="G144" s="2">
        <v>44.35</v>
      </c>
      <c r="H144" t="s">
        <v>226</v>
      </c>
    </row>
    <row r="145" spans="1:8" x14ac:dyDescent="0.3">
      <c r="A145" t="s">
        <v>230</v>
      </c>
      <c r="B145" s="1">
        <v>46074</v>
      </c>
      <c r="C145" t="s">
        <v>157</v>
      </c>
      <c r="D145" s="3">
        <v>9.06</v>
      </c>
      <c r="E145" t="s">
        <v>10</v>
      </c>
      <c r="G145" s="2">
        <v>44.36</v>
      </c>
      <c r="H145" t="s">
        <v>226</v>
      </c>
    </row>
    <row r="146" spans="1:8" x14ac:dyDescent="0.3">
      <c r="A146" t="s">
        <v>230</v>
      </c>
      <c r="B146" s="1">
        <v>46075</v>
      </c>
      <c r="C146" t="s">
        <v>158</v>
      </c>
      <c r="D146" s="3">
        <v>7.64</v>
      </c>
      <c r="E146" t="s">
        <v>10</v>
      </c>
      <c r="G146" s="2">
        <v>44.36</v>
      </c>
      <c r="H146" t="s">
        <v>226</v>
      </c>
    </row>
    <row r="147" spans="1:8" x14ac:dyDescent="0.3">
      <c r="A147" t="s">
        <v>230</v>
      </c>
      <c r="B147" s="1">
        <v>46076</v>
      </c>
      <c r="C147" t="s">
        <v>159</v>
      </c>
      <c r="D147" s="3">
        <v>11.69</v>
      </c>
      <c r="E147" t="s">
        <v>10</v>
      </c>
      <c r="G147" s="2">
        <v>44.38</v>
      </c>
      <c r="H147" t="s">
        <v>226</v>
      </c>
    </row>
    <row r="148" spans="1:8" x14ac:dyDescent="0.3">
      <c r="A148" t="s">
        <v>230</v>
      </c>
      <c r="B148" s="1">
        <v>46077</v>
      </c>
      <c r="C148" t="s">
        <v>160</v>
      </c>
      <c r="D148" s="3">
        <v>9.26</v>
      </c>
      <c r="E148" t="s">
        <v>10</v>
      </c>
      <c r="G148" s="2">
        <v>44.39</v>
      </c>
      <c r="H148" t="s">
        <v>226</v>
      </c>
    </row>
    <row r="149" spans="1:8" x14ac:dyDescent="0.3">
      <c r="A149" t="s">
        <v>230</v>
      </c>
      <c r="B149" s="1">
        <v>46078</v>
      </c>
      <c r="C149" t="s">
        <v>161</v>
      </c>
      <c r="D149" s="3">
        <v>8.8000000000000007</v>
      </c>
      <c r="E149" t="s">
        <v>10</v>
      </c>
      <c r="G149" s="2">
        <v>44.4</v>
      </c>
      <c r="H149" t="s">
        <v>226</v>
      </c>
    </row>
    <row r="150" spans="1:8" x14ac:dyDescent="0.3">
      <c r="A150" t="s">
        <v>230</v>
      </c>
      <c r="B150" s="1">
        <v>46079</v>
      </c>
      <c r="C150" t="s">
        <v>162</v>
      </c>
      <c r="D150" s="3">
        <v>5.21</v>
      </c>
      <c r="E150" t="s">
        <v>10</v>
      </c>
      <c r="G150" s="2">
        <v>44.4</v>
      </c>
      <c r="H150" t="s">
        <v>226</v>
      </c>
    </row>
    <row r="151" spans="1:8" x14ac:dyDescent="0.3">
      <c r="A151" t="s">
        <v>230</v>
      </c>
      <c r="B151" s="1">
        <v>46080</v>
      </c>
      <c r="C151" t="s">
        <v>163</v>
      </c>
      <c r="D151" s="3">
        <v>5.21</v>
      </c>
      <c r="E151" t="s">
        <v>10</v>
      </c>
      <c r="G151" s="2">
        <v>44.4</v>
      </c>
      <c r="H151" t="s">
        <v>226</v>
      </c>
    </row>
    <row r="152" spans="1:8" x14ac:dyDescent="0.3">
      <c r="A152" t="s">
        <v>230</v>
      </c>
      <c r="B152" s="1">
        <v>46081</v>
      </c>
      <c r="C152" t="s">
        <v>164</v>
      </c>
      <c r="D152" s="3">
        <v>5.22</v>
      </c>
      <c r="E152" t="s">
        <v>10</v>
      </c>
      <c r="G152" s="2">
        <v>44.4</v>
      </c>
      <c r="H152" t="s">
        <v>226</v>
      </c>
    </row>
    <row r="153" spans="1:8" x14ac:dyDescent="0.3">
      <c r="A153" t="s">
        <v>230</v>
      </c>
      <c r="B153" s="1">
        <v>46082</v>
      </c>
      <c r="C153" t="s">
        <v>165</v>
      </c>
      <c r="D153" s="3">
        <v>5.67</v>
      </c>
      <c r="E153" t="s">
        <v>10</v>
      </c>
      <c r="G153" s="2">
        <v>44.4</v>
      </c>
      <c r="H153" t="s">
        <v>226</v>
      </c>
    </row>
    <row r="154" spans="1:8" x14ac:dyDescent="0.3">
      <c r="A154" t="s">
        <v>230</v>
      </c>
      <c r="B154" s="1">
        <v>46083</v>
      </c>
      <c r="C154" t="s">
        <v>166</v>
      </c>
      <c r="D154" s="3">
        <v>5.67</v>
      </c>
      <c r="E154" t="s">
        <v>10</v>
      </c>
      <c r="G154" s="2">
        <v>44.4</v>
      </c>
      <c r="H154" t="s">
        <v>226</v>
      </c>
    </row>
    <row r="155" spans="1:8" x14ac:dyDescent="0.3">
      <c r="A155" t="s">
        <v>230</v>
      </c>
      <c r="B155" s="1">
        <v>46084</v>
      </c>
      <c r="C155" t="s">
        <v>167</v>
      </c>
      <c r="D155" s="3">
        <v>4.51</v>
      </c>
      <c r="E155" t="s">
        <v>10</v>
      </c>
      <c r="G155" s="2">
        <v>44.4</v>
      </c>
      <c r="H155" t="s">
        <v>226</v>
      </c>
    </row>
    <row r="156" spans="1:8" x14ac:dyDescent="0.3">
      <c r="A156" t="s">
        <v>230</v>
      </c>
      <c r="B156" s="1">
        <v>46085</v>
      </c>
      <c r="C156" t="s">
        <v>168</v>
      </c>
      <c r="D156" s="3">
        <v>1.85</v>
      </c>
      <c r="E156" t="s">
        <v>10</v>
      </c>
      <c r="G156" s="2">
        <v>44.39</v>
      </c>
      <c r="H156" t="s">
        <v>226</v>
      </c>
    </row>
    <row r="157" spans="1:8" x14ac:dyDescent="0.3">
      <c r="A157" t="s">
        <v>230</v>
      </c>
      <c r="B157" s="1">
        <v>46086</v>
      </c>
      <c r="C157" t="s">
        <v>169</v>
      </c>
      <c r="D157" s="3">
        <v>3.94</v>
      </c>
      <c r="E157" t="s">
        <v>10</v>
      </c>
      <c r="G157" s="2">
        <v>44.39</v>
      </c>
      <c r="H157" t="s">
        <v>226</v>
      </c>
    </row>
    <row r="158" spans="1:8" x14ac:dyDescent="0.3">
      <c r="A158" t="s">
        <v>230</v>
      </c>
      <c r="B158" s="1">
        <v>46087</v>
      </c>
      <c r="C158" t="s">
        <v>170</v>
      </c>
      <c r="D158" s="3">
        <v>4.51</v>
      </c>
      <c r="E158" t="s">
        <v>10</v>
      </c>
      <c r="G158" s="2">
        <v>44.39</v>
      </c>
      <c r="H158" t="s">
        <v>226</v>
      </c>
    </row>
    <row r="159" spans="1:8" x14ac:dyDescent="0.3">
      <c r="A159" t="s">
        <v>230</v>
      </c>
      <c r="B159" s="1">
        <v>46088</v>
      </c>
      <c r="C159" t="s">
        <v>171</v>
      </c>
      <c r="D159" s="3">
        <v>11.81</v>
      </c>
      <c r="E159" t="s">
        <v>10</v>
      </c>
      <c r="G159" s="2">
        <v>44.41</v>
      </c>
      <c r="H159" t="s">
        <v>226</v>
      </c>
    </row>
    <row r="160" spans="1:8" x14ac:dyDescent="0.3">
      <c r="A160" t="s">
        <v>230</v>
      </c>
      <c r="B160" s="1">
        <v>46089</v>
      </c>
      <c r="C160" t="s">
        <v>172</v>
      </c>
      <c r="D160" s="3">
        <v>11.23</v>
      </c>
      <c r="E160" t="s">
        <v>10</v>
      </c>
      <c r="G160" s="2">
        <v>44.52</v>
      </c>
      <c r="H160" t="s">
        <v>226</v>
      </c>
    </row>
    <row r="161" spans="1:8" x14ac:dyDescent="0.3">
      <c r="A161" t="s">
        <v>230</v>
      </c>
      <c r="B161" s="1">
        <v>46090</v>
      </c>
      <c r="C161" t="s">
        <v>173</v>
      </c>
      <c r="D161" s="3">
        <v>12.5</v>
      </c>
      <c r="E161" t="s">
        <v>10</v>
      </c>
      <c r="G161" s="2">
        <v>44.54</v>
      </c>
      <c r="H161" t="s">
        <v>226</v>
      </c>
    </row>
    <row r="162" spans="1:8" x14ac:dyDescent="0.3">
      <c r="A162" t="s">
        <v>230</v>
      </c>
      <c r="B162" s="1">
        <v>46091</v>
      </c>
      <c r="C162" t="s">
        <v>174</v>
      </c>
      <c r="D162" s="3">
        <v>12.38</v>
      </c>
      <c r="E162" t="s">
        <v>10</v>
      </c>
      <c r="G162" s="2">
        <v>44.56</v>
      </c>
      <c r="H162" t="s">
        <v>226</v>
      </c>
    </row>
    <row r="163" spans="1:8" x14ac:dyDescent="0.3">
      <c r="A163" t="s">
        <v>230</v>
      </c>
      <c r="B163" s="1">
        <v>46092</v>
      </c>
      <c r="C163" t="s">
        <v>175</v>
      </c>
      <c r="D163" s="3">
        <v>11.69</v>
      </c>
      <c r="E163" t="s">
        <v>10</v>
      </c>
      <c r="G163" s="2">
        <v>44.58</v>
      </c>
      <c r="H163" t="s">
        <v>226</v>
      </c>
    </row>
    <row r="164" spans="1:8" x14ac:dyDescent="0.3">
      <c r="A164" t="s">
        <v>230</v>
      </c>
      <c r="B164" s="1">
        <v>46093</v>
      </c>
      <c r="C164" t="s">
        <v>176</v>
      </c>
      <c r="D164" s="3">
        <v>20.37</v>
      </c>
      <c r="E164" t="s">
        <v>10</v>
      </c>
      <c r="G164" s="2">
        <v>44.69</v>
      </c>
      <c r="H164" t="s">
        <v>226</v>
      </c>
    </row>
    <row r="165" spans="1:8" x14ac:dyDescent="0.3">
      <c r="A165" t="s">
        <v>230</v>
      </c>
      <c r="B165" s="1">
        <v>46094</v>
      </c>
      <c r="C165" t="s">
        <v>177</v>
      </c>
      <c r="D165" s="3">
        <v>80.209999999999994</v>
      </c>
      <c r="E165" t="s">
        <v>10</v>
      </c>
      <c r="G165" s="2">
        <v>44.9</v>
      </c>
      <c r="H165" t="s">
        <v>226</v>
      </c>
    </row>
    <row r="166" spans="1:8" x14ac:dyDescent="0.3">
      <c r="A166" t="s">
        <v>230</v>
      </c>
      <c r="B166" s="1">
        <v>46095</v>
      </c>
      <c r="C166" t="s">
        <v>178</v>
      </c>
      <c r="D166" s="3">
        <v>106.83</v>
      </c>
      <c r="E166" t="s">
        <v>10</v>
      </c>
      <c r="G166" s="2">
        <v>45.17</v>
      </c>
      <c r="H166" t="s">
        <v>226</v>
      </c>
    </row>
    <row r="167" spans="1:8" x14ac:dyDescent="0.3">
      <c r="A167" t="s">
        <v>230</v>
      </c>
      <c r="B167" s="1">
        <v>46096</v>
      </c>
      <c r="C167" t="s">
        <v>179</v>
      </c>
      <c r="D167" s="3">
        <v>66.63</v>
      </c>
      <c r="E167" t="s">
        <v>10</v>
      </c>
      <c r="G167" s="2">
        <v>45.34</v>
      </c>
      <c r="H167" t="s">
        <v>226</v>
      </c>
    </row>
    <row r="168" spans="1:8" x14ac:dyDescent="0.3">
      <c r="A168" t="s">
        <v>230</v>
      </c>
      <c r="B168" s="1">
        <v>46097</v>
      </c>
      <c r="C168" t="s">
        <v>180</v>
      </c>
      <c r="D168" s="3">
        <v>55.32</v>
      </c>
      <c r="E168" t="s">
        <v>10</v>
      </c>
      <c r="G168" s="2">
        <v>45.48</v>
      </c>
      <c r="H168" t="s">
        <v>226</v>
      </c>
    </row>
    <row r="169" spans="1:8" x14ac:dyDescent="0.3">
      <c r="A169" t="s">
        <v>230</v>
      </c>
      <c r="B169" s="1">
        <v>46098</v>
      </c>
      <c r="C169" t="s">
        <v>181</v>
      </c>
      <c r="D169" s="3">
        <v>62.27</v>
      </c>
      <c r="E169" t="s">
        <v>10</v>
      </c>
      <c r="G169" s="2">
        <v>45.62</v>
      </c>
      <c r="H169" t="s">
        <v>226</v>
      </c>
    </row>
    <row r="170" spans="1:8" x14ac:dyDescent="0.3">
      <c r="A170" t="s">
        <v>230</v>
      </c>
      <c r="B170" s="1">
        <v>46099</v>
      </c>
      <c r="C170" t="s">
        <v>182</v>
      </c>
      <c r="D170" s="3">
        <v>59.61</v>
      </c>
      <c r="E170" t="s">
        <v>10</v>
      </c>
      <c r="G170" s="2">
        <v>45.75</v>
      </c>
      <c r="H170" t="s">
        <v>226</v>
      </c>
    </row>
    <row r="171" spans="1:8" x14ac:dyDescent="0.3">
      <c r="A171" t="s">
        <v>230</v>
      </c>
      <c r="B171" s="1">
        <v>46100</v>
      </c>
      <c r="C171" t="s">
        <v>183</v>
      </c>
      <c r="D171" s="3">
        <v>43.17</v>
      </c>
      <c r="E171" t="s">
        <v>10</v>
      </c>
      <c r="G171" s="2">
        <v>45.84</v>
      </c>
      <c r="H171" t="s">
        <v>226</v>
      </c>
    </row>
    <row r="172" spans="1:8" x14ac:dyDescent="0.3">
      <c r="A172" t="s">
        <v>230</v>
      </c>
      <c r="B172" s="1">
        <v>46101</v>
      </c>
      <c r="C172" t="s">
        <v>184</v>
      </c>
      <c r="D172" s="3">
        <v>33.799999999999997</v>
      </c>
      <c r="E172" t="s">
        <v>10</v>
      </c>
      <c r="G172" s="2">
        <v>45.91</v>
      </c>
      <c r="H172" t="s">
        <v>226</v>
      </c>
    </row>
    <row r="173" spans="1:8" x14ac:dyDescent="0.3">
      <c r="A173" t="s">
        <v>230</v>
      </c>
      <c r="B173" s="1">
        <v>46102</v>
      </c>
      <c r="C173" t="s">
        <v>185</v>
      </c>
      <c r="D173" s="3">
        <v>24.31</v>
      </c>
      <c r="E173" t="s">
        <v>10</v>
      </c>
      <c r="G173" s="2">
        <v>45.97</v>
      </c>
      <c r="H173" t="s">
        <v>226</v>
      </c>
    </row>
    <row r="174" spans="1:8" x14ac:dyDescent="0.3">
      <c r="A174" t="s">
        <v>230</v>
      </c>
      <c r="B174" s="1">
        <v>46103</v>
      </c>
      <c r="C174" t="s">
        <v>186</v>
      </c>
      <c r="D174" s="3">
        <v>37.15</v>
      </c>
      <c r="E174" t="s">
        <v>10</v>
      </c>
      <c r="G174" s="2">
        <v>46.06</v>
      </c>
      <c r="H174" t="s">
        <v>226</v>
      </c>
    </row>
    <row r="175" spans="1:8" x14ac:dyDescent="0.3">
      <c r="A175" t="s">
        <v>230</v>
      </c>
      <c r="B175" s="1">
        <v>46104</v>
      </c>
      <c r="C175" t="s">
        <v>187</v>
      </c>
      <c r="D175" s="3">
        <v>39.24</v>
      </c>
      <c r="E175" t="s">
        <v>10</v>
      </c>
      <c r="G175" s="2">
        <v>46</v>
      </c>
      <c r="H175" t="s">
        <v>226</v>
      </c>
    </row>
    <row r="176" spans="1:8" x14ac:dyDescent="0.3">
      <c r="A176" t="s">
        <v>230</v>
      </c>
      <c r="B176" s="1">
        <v>46105</v>
      </c>
      <c r="C176" t="s">
        <v>188</v>
      </c>
      <c r="D176" s="3">
        <v>30.9</v>
      </c>
      <c r="E176" t="s">
        <v>10</v>
      </c>
      <c r="G176" s="2">
        <v>46.2</v>
      </c>
      <c r="H176" t="s">
        <v>226</v>
      </c>
    </row>
    <row r="177" spans="1:8" x14ac:dyDescent="0.3">
      <c r="A177" t="s">
        <v>230</v>
      </c>
      <c r="B177" s="1">
        <v>46106</v>
      </c>
      <c r="C177" t="s">
        <v>189</v>
      </c>
      <c r="D177" s="3">
        <v>35.07</v>
      </c>
      <c r="E177" t="s">
        <v>10</v>
      </c>
      <c r="G177" s="2">
        <v>46.27</v>
      </c>
      <c r="H177" t="s">
        <v>226</v>
      </c>
    </row>
    <row r="178" spans="1:8" x14ac:dyDescent="0.3">
      <c r="A178" t="s">
        <v>230</v>
      </c>
      <c r="B178" s="1">
        <v>46107</v>
      </c>
      <c r="C178" t="s">
        <v>190</v>
      </c>
      <c r="D178" s="3">
        <v>76.5</v>
      </c>
      <c r="E178" t="s">
        <v>10</v>
      </c>
      <c r="G178" s="2">
        <v>46.43</v>
      </c>
      <c r="H178" t="s">
        <v>226</v>
      </c>
    </row>
    <row r="179" spans="1:8" x14ac:dyDescent="0.3">
      <c r="A179" t="s">
        <v>230</v>
      </c>
      <c r="B179" s="1">
        <v>46108</v>
      </c>
      <c r="C179" t="s">
        <v>191</v>
      </c>
      <c r="D179" s="3">
        <v>46.64</v>
      </c>
      <c r="E179" t="s">
        <v>10</v>
      </c>
      <c r="G179" s="2">
        <v>46.52</v>
      </c>
      <c r="H179" t="s">
        <v>226</v>
      </c>
    </row>
    <row r="180" spans="1:8" x14ac:dyDescent="0.3">
      <c r="A180" t="s">
        <v>230</v>
      </c>
      <c r="B180" s="1">
        <v>46109</v>
      </c>
      <c r="C180" t="s">
        <v>192</v>
      </c>
      <c r="D180" s="3">
        <v>35.53</v>
      </c>
      <c r="E180" t="s">
        <v>10</v>
      </c>
      <c r="G180" s="2">
        <v>46.6</v>
      </c>
      <c r="H180" t="s">
        <v>226</v>
      </c>
    </row>
    <row r="181" spans="1:8" x14ac:dyDescent="0.3">
      <c r="A181" t="s">
        <v>230</v>
      </c>
      <c r="B181" s="1">
        <v>46110</v>
      </c>
      <c r="C181" t="s">
        <v>193</v>
      </c>
      <c r="D181" s="3">
        <v>39.35</v>
      </c>
      <c r="E181" t="s">
        <v>10</v>
      </c>
      <c r="G181" s="2">
        <v>46.68</v>
      </c>
      <c r="H181" t="s">
        <v>226</v>
      </c>
    </row>
    <row r="182" spans="1:8" x14ac:dyDescent="0.3">
      <c r="A182" t="s">
        <v>230</v>
      </c>
      <c r="B182" s="1">
        <v>46111</v>
      </c>
      <c r="C182" t="s">
        <v>194</v>
      </c>
      <c r="D182" s="3">
        <v>36.69</v>
      </c>
      <c r="E182" t="s">
        <v>10</v>
      </c>
      <c r="G182" s="2">
        <v>46.75</v>
      </c>
      <c r="H182" t="s">
        <v>226</v>
      </c>
    </row>
    <row r="183" spans="1:8" x14ac:dyDescent="0.3">
      <c r="A183" t="s">
        <v>230</v>
      </c>
      <c r="B183" s="1">
        <v>46112</v>
      </c>
      <c r="C183" t="s">
        <v>195</v>
      </c>
      <c r="D183" s="3">
        <v>34.14</v>
      </c>
      <c r="E183" t="s">
        <v>10</v>
      </c>
      <c r="G183" s="2">
        <v>46.8</v>
      </c>
      <c r="H183" t="s">
        <v>226</v>
      </c>
    </row>
    <row r="184" spans="1:8" x14ac:dyDescent="0.3">
      <c r="A184" t="s">
        <v>230</v>
      </c>
      <c r="B184" s="1">
        <v>46113</v>
      </c>
      <c r="C184" t="s">
        <v>196</v>
      </c>
      <c r="D184" s="3">
        <v>25.23</v>
      </c>
      <c r="E184" t="s">
        <v>10</v>
      </c>
      <c r="G184" s="2">
        <v>46.83</v>
      </c>
      <c r="H184" t="s">
        <v>226</v>
      </c>
    </row>
    <row r="185" spans="1:8" x14ac:dyDescent="0.3">
      <c r="A185" t="s">
        <v>230</v>
      </c>
      <c r="B185" s="1">
        <v>46114</v>
      </c>
      <c r="C185" t="s">
        <v>197</v>
      </c>
      <c r="D185" s="3">
        <v>25.35</v>
      </c>
      <c r="E185" t="s">
        <v>10</v>
      </c>
      <c r="G185" s="2">
        <v>46.85</v>
      </c>
      <c r="H185" t="s">
        <v>226</v>
      </c>
    </row>
    <row r="186" spans="1:8" x14ac:dyDescent="0.3">
      <c r="A186" t="s">
        <v>230</v>
      </c>
      <c r="B186" s="1">
        <v>46115</v>
      </c>
      <c r="C186" t="s">
        <v>198</v>
      </c>
      <c r="D186" s="3">
        <v>25.23</v>
      </c>
      <c r="E186" t="s">
        <v>10</v>
      </c>
      <c r="G186" s="2">
        <v>46.87</v>
      </c>
      <c r="H186" t="s">
        <v>226</v>
      </c>
    </row>
    <row r="187" spans="1:8" x14ac:dyDescent="0.3">
      <c r="A187" t="s">
        <v>230</v>
      </c>
      <c r="B187" s="1">
        <v>46116</v>
      </c>
      <c r="C187" t="s">
        <v>199</v>
      </c>
      <c r="D187" s="3">
        <v>20.72</v>
      </c>
      <c r="E187" t="s">
        <v>10</v>
      </c>
      <c r="G187" s="2">
        <v>46.88</v>
      </c>
      <c r="H187" t="s">
        <v>226</v>
      </c>
    </row>
    <row r="188" spans="1:8" x14ac:dyDescent="0.3">
      <c r="A188" t="s">
        <v>230</v>
      </c>
      <c r="B188" s="1">
        <v>46117</v>
      </c>
      <c r="C188" t="s">
        <v>200</v>
      </c>
      <c r="D188" s="3">
        <v>25.69</v>
      </c>
      <c r="E188" t="s">
        <v>10</v>
      </c>
      <c r="G188" s="2">
        <v>46.9</v>
      </c>
      <c r="H188" t="s">
        <v>226</v>
      </c>
    </row>
    <row r="189" spans="1:8" x14ac:dyDescent="0.3">
      <c r="A189" t="s">
        <v>230</v>
      </c>
      <c r="B189" s="1">
        <v>46118</v>
      </c>
      <c r="C189" t="s">
        <v>201</v>
      </c>
      <c r="D189" s="3">
        <v>21.3</v>
      </c>
      <c r="E189" t="s">
        <v>10</v>
      </c>
      <c r="G189" s="2">
        <v>46.91</v>
      </c>
      <c r="H189" t="s">
        <v>226</v>
      </c>
    </row>
    <row r="190" spans="1:8" x14ac:dyDescent="0.3">
      <c r="A190" t="s">
        <v>230</v>
      </c>
      <c r="B190" s="1">
        <v>46119</v>
      </c>
      <c r="C190" t="s">
        <v>202</v>
      </c>
      <c r="D190" s="3">
        <v>14.51</v>
      </c>
      <c r="E190" t="s">
        <v>10</v>
      </c>
      <c r="G190" s="2">
        <v>46.91</v>
      </c>
      <c r="H190" t="s">
        <v>226</v>
      </c>
    </row>
    <row r="191" spans="1:8" x14ac:dyDescent="0.3">
      <c r="A191" t="s">
        <v>230</v>
      </c>
      <c r="B191" s="1">
        <v>46120</v>
      </c>
      <c r="C191" t="s">
        <v>203</v>
      </c>
      <c r="D191" s="3">
        <v>15.51</v>
      </c>
      <c r="E191" t="s">
        <v>10</v>
      </c>
      <c r="G191" s="2">
        <v>46.91</v>
      </c>
      <c r="H191" t="s">
        <v>226</v>
      </c>
    </row>
    <row r="192" spans="1:8" x14ac:dyDescent="0.3">
      <c r="A192" t="s">
        <v>230</v>
      </c>
      <c r="B192" s="1">
        <v>46121</v>
      </c>
      <c r="C192" t="s">
        <v>204</v>
      </c>
      <c r="D192" s="3">
        <v>14.42</v>
      </c>
      <c r="E192" t="s">
        <v>10</v>
      </c>
      <c r="G192" s="2">
        <v>46.9</v>
      </c>
      <c r="H192" t="s">
        <v>226</v>
      </c>
    </row>
    <row r="193" spans="1:8" x14ac:dyDescent="0.3">
      <c r="A193" t="s">
        <v>230</v>
      </c>
      <c r="B193" s="1">
        <v>46122</v>
      </c>
      <c r="C193" t="s">
        <v>205</v>
      </c>
      <c r="D193" s="3">
        <v>16.440000000000001</v>
      </c>
      <c r="E193" t="s">
        <v>10</v>
      </c>
      <c r="G193" s="2">
        <v>46.9</v>
      </c>
      <c r="H193" t="s">
        <v>226</v>
      </c>
    </row>
    <row r="194" spans="1:8" x14ac:dyDescent="0.3">
      <c r="A194" t="s">
        <v>230</v>
      </c>
      <c r="B194" s="1">
        <v>46123</v>
      </c>
      <c r="C194" t="s">
        <v>206</v>
      </c>
      <c r="D194" s="3">
        <v>16.78</v>
      </c>
      <c r="E194" t="s">
        <v>10</v>
      </c>
      <c r="G194" s="2">
        <v>46.9</v>
      </c>
      <c r="H194" t="s">
        <v>226</v>
      </c>
    </row>
    <row r="195" spans="1:8" x14ac:dyDescent="0.3">
      <c r="A195" t="s">
        <v>230</v>
      </c>
      <c r="B195" s="1">
        <v>46124</v>
      </c>
      <c r="C195" t="s">
        <v>207</v>
      </c>
      <c r="D195" s="3">
        <v>11.92</v>
      </c>
      <c r="E195" t="s">
        <v>10</v>
      </c>
      <c r="G195" s="2">
        <v>46.89</v>
      </c>
      <c r="H195" t="s">
        <v>226</v>
      </c>
    </row>
    <row r="196" spans="1:8" x14ac:dyDescent="0.3">
      <c r="A196" t="s">
        <v>230</v>
      </c>
      <c r="B196" s="1">
        <v>46125</v>
      </c>
      <c r="C196" t="s">
        <v>208</v>
      </c>
      <c r="D196" s="3">
        <v>15.74</v>
      </c>
      <c r="E196" t="s">
        <v>10</v>
      </c>
      <c r="G196" s="2">
        <v>46.89</v>
      </c>
      <c r="H196" t="s">
        <v>226</v>
      </c>
    </row>
    <row r="197" spans="1:8" x14ac:dyDescent="0.3">
      <c r="A197" t="s">
        <v>230</v>
      </c>
      <c r="B197" s="1">
        <v>46126</v>
      </c>
      <c r="C197" t="s">
        <v>209</v>
      </c>
      <c r="D197" s="3">
        <v>15.97</v>
      </c>
      <c r="E197" t="s">
        <v>10</v>
      </c>
      <c r="G197" s="2">
        <v>46.89</v>
      </c>
      <c r="H197" t="s">
        <v>226</v>
      </c>
    </row>
    <row r="198" spans="1:8" x14ac:dyDescent="0.3">
      <c r="A198" t="s">
        <v>230</v>
      </c>
      <c r="B198" s="1">
        <v>46127</v>
      </c>
      <c r="C198" t="s">
        <v>210</v>
      </c>
      <c r="D198" s="3">
        <v>16.32</v>
      </c>
      <c r="E198" t="s">
        <v>10</v>
      </c>
      <c r="G198" s="2">
        <v>46.89</v>
      </c>
      <c r="H198" t="s">
        <v>226</v>
      </c>
    </row>
    <row r="199" spans="1:8" x14ac:dyDescent="0.3">
      <c r="A199" t="s">
        <v>230</v>
      </c>
      <c r="B199" s="1">
        <v>46128</v>
      </c>
      <c r="C199" t="s">
        <v>211</v>
      </c>
      <c r="D199" s="3">
        <v>16.760000000000002</v>
      </c>
      <c r="E199" t="s">
        <v>10</v>
      </c>
      <c r="G199" s="2">
        <v>46.89</v>
      </c>
      <c r="H199" t="s">
        <v>226</v>
      </c>
    </row>
    <row r="200" spans="1:8" x14ac:dyDescent="0.3">
      <c r="A200" t="s">
        <v>230</v>
      </c>
      <c r="B200" s="1">
        <v>46129</v>
      </c>
      <c r="C200" t="s">
        <v>212</v>
      </c>
      <c r="D200" s="3">
        <v>15.74</v>
      </c>
      <c r="E200" t="s">
        <v>10</v>
      </c>
      <c r="G200" s="2">
        <v>46.89</v>
      </c>
      <c r="H200" t="s">
        <v>226</v>
      </c>
    </row>
    <row r="201" spans="1:8" x14ac:dyDescent="0.3">
      <c r="A201" t="s">
        <v>230</v>
      </c>
      <c r="B201" s="1">
        <v>46130</v>
      </c>
      <c r="C201" t="s">
        <v>213</v>
      </c>
      <c r="D201" s="3">
        <v>16.55</v>
      </c>
      <c r="E201" t="s">
        <v>10</v>
      </c>
      <c r="G201" s="2">
        <v>46.89</v>
      </c>
      <c r="H201" t="s">
        <v>226</v>
      </c>
    </row>
    <row r="202" spans="1:8" x14ac:dyDescent="0.3">
      <c r="A202" t="s">
        <v>230</v>
      </c>
      <c r="B202" s="1">
        <v>46131</v>
      </c>
      <c r="C202" t="s">
        <v>214</v>
      </c>
      <c r="D202" s="3">
        <v>16.670000000000002</v>
      </c>
      <c r="E202" t="s">
        <v>10</v>
      </c>
      <c r="G202" s="2">
        <v>46.89</v>
      </c>
      <c r="H202" t="s">
        <v>226</v>
      </c>
    </row>
    <row r="203" spans="1:8" x14ac:dyDescent="0.3">
      <c r="A203" t="s">
        <v>230</v>
      </c>
      <c r="B203" s="1">
        <v>46132</v>
      </c>
      <c r="C203" t="s">
        <v>215</v>
      </c>
      <c r="D203" s="3">
        <v>13.19</v>
      </c>
      <c r="E203" t="s">
        <v>10</v>
      </c>
      <c r="G203" s="2">
        <v>46.9</v>
      </c>
      <c r="H203" t="s">
        <v>226</v>
      </c>
    </row>
    <row r="204" spans="1:8" x14ac:dyDescent="0.3">
      <c r="A204" t="s">
        <v>230</v>
      </c>
      <c r="B204" s="1">
        <v>46133</v>
      </c>
      <c r="C204" t="s">
        <v>216</v>
      </c>
      <c r="D204" s="3">
        <v>25.81</v>
      </c>
      <c r="E204" t="s">
        <v>10</v>
      </c>
      <c r="G204" s="2">
        <v>46.94</v>
      </c>
      <c r="H204" t="s">
        <v>226</v>
      </c>
    </row>
    <row r="205" spans="1:8" x14ac:dyDescent="0.3">
      <c r="A205" t="s">
        <v>230</v>
      </c>
      <c r="B205" s="1">
        <v>46134</v>
      </c>
      <c r="C205" t="s">
        <v>217</v>
      </c>
      <c r="D205" s="3">
        <v>22.45</v>
      </c>
      <c r="E205" t="s">
        <v>10</v>
      </c>
      <c r="G205" s="2">
        <v>46.96</v>
      </c>
      <c r="H205" t="s">
        <v>226</v>
      </c>
    </row>
    <row r="206" spans="1:8" x14ac:dyDescent="0.3">
      <c r="A206" t="s">
        <v>230</v>
      </c>
      <c r="B206" s="1">
        <v>46135</v>
      </c>
      <c r="C206" t="s">
        <v>218</v>
      </c>
      <c r="D206" s="3">
        <v>30.43</v>
      </c>
      <c r="E206" t="s">
        <v>10</v>
      </c>
      <c r="G206" s="2">
        <v>46.97</v>
      </c>
      <c r="H206" t="s">
        <v>226</v>
      </c>
    </row>
    <row r="207" spans="1:8" x14ac:dyDescent="0.3">
      <c r="A207" t="s">
        <v>230</v>
      </c>
      <c r="B207" s="1">
        <v>46136</v>
      </c>
      <c r="C207" t="s">
        <v>219</v>
      </c>
      <c r="D207" s="3">
        <v>37.85</v>
      </c>
      <c r="E207" t="s">
        <v>10</v>
      </c>
      <c r="G207" s="2">
        <v>47.02</v>
      </c>
      <c r="H207" t="s">
        <v>226</v>
      </c>
    </row>
    <row r="208" spans="1:8" x14ac:dyDescent="0.3">
      <c r="A208" t="s">
        <v>230</v>
      </c>
      <c r="B208" s="1">
        <v>46137</v>
      </c>
      <c r="C208" t="s">
        <v>220</v>
      </c>
      <c r="D208" s="3">
        <v>37.5</v>
      </c>
      <c r="E208" t="s">
        <v>10</v>
      </c>
      <c r="G208" s="2">
        <v>47.05</v>
      </c>
      <c r="H208" t="s">
        <v>226</v>
      </c>
    </row>
    <row r="209" spans="1:8" x14ac:dyDescent="0.3">
      <c r="A209" t="s">
        <v>230</v>
      </c>
      <c r="B209" s="1">
        <v>46138</v>
      </c>
      <c r="C209" t="s">
        <v>221</v>
      </c>
      <c r="D209" s="3">
        <v>37.5</v>
      </c>
      <c r="E209" t="s">
        <v>10</v>
      </c>
      <c r="G209" s="2">
        <v>47.06</v>
      </c>
      <c r="H209" t="s">
        <v>226</v>
      </c>
    </row>
    <row r="210" spans="1:8" x14ac:dyDescent="0.3">
      <c r="A210" t="s">
        <v>230</v>
      </c>
      <c r="B210" s="1">
        <v>46139</v>
      </c>
      <c r="C210" t="s">
        <v>222</v>
      </c>
      <c r="D210" s="3">
        <v>32.18</v>
      </c>
      <c r="E210" t="s">
        <v>10</v>
      </c>
      <c r="G210" s="2">
        <v>47.06</v>
      </c>
      <c r="H210" t="s">
        <v>226</v>
      </c>
    </row>
    <row r="211" spans="1:8" x14ac:dyDescent="0.3">
      <c r="A211" t="s">
        <v>230</v>
      </c>
      <c r="B211" s="1">
        <v>46140</v>
      </c>
      <c r="C211" t="s">
        <v>223</v>
      </c>
      <c r="D211" s="3">
        <v>29.63</v>
      </c>
      <c r="E211" t="s">
        <v>10</v>
      </c>
      <c r="G211" s="2">
        <v>47.06</v>
      </c>
      <c r="H211" t="s">
        <v>226</v>
      </c>
    </row>
    <row r="212" spans="1:8" x14ac:dyDescent="0.3">
      <c r="A212" t="s">
        <v>230</v>
      </c>
      <c r="B212" s="1">
        <v>46141</v>
      </c>
      <c r="C212" t="s">
        <v>224</v>
      </c>
      <c r="D212" s="3">
        <v>30.67</v>
      </c>
      <c r="E212" t="s">
        <v>10</v>
      </c>
      <c r="G212" s="2">
        <v>47.06</v>
      </c>
      <c r="H212" t="s">
        <v>226</v>
      </c>
    </row>
    <row r="213" spans="1:8" x14ac:dyDescent="0.3">
      <c r="A213" t="s">
        <v>230</v>
      </c>
      <c r="B213" s="1">
        <v>46142</v>
      </c>
      <c r="C213" t="s">
        <v>225</v>
      </c>
      <c r="D213" s="3">
        <v>30.56</v>
      </c>
      <c r="E213" t="s">
        <v>10</v>
      </c>
      <c r="G213" s="2">
        <v>47.06</v>
      </c>
      <c r="H213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2535-9607-4F84-BC73-6F38A5DF432E}">
  <dimension ref="A1:I213"/>
  <sheetViews>
    <sheetView topLeftCell="A43" workbookViewId="0">
      <selection activeCell="G2" sqref="G2:G213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231</v>
      </c>
      <c r="B2" s="1">
        <v>45931</v>
      </c>
      <c r="C2" t="s">
        <v>9</v>
      </c>
      <c r="D2" s="2"/>
      <c r="E2" t="s">
        <v>10</v>
      </c>
      <c r="F2" t="s">
        <v>11</v>
      </c>
      <c r="G2" s="8">
        <v>0.86</v>
      </c>
      <c r="H2" t="s">
        <v>12</v>
      </c>
      <c r="I2" t="s">
        <v>13</v>
      </c>
    </row>
    <row r="3" spans="1:9" x14ac:dyDescent="0.3">
      <c r="A3" t="s">
        <v>231</v>
      </c>
      <c r="B3" s="1">
        <v>45932</v>
      </c>
      <c r="C3" s="5">
        <v>0.33333333333333331</v>
      </c>
      <c r="D3" s="2"/>
      <c r="E3" t="s">
        <v>10</v>
      </c>
      <c r="F3" t="s">
        <v>14</v>
      </c>
      <c r="G3" s="8">
        <v>1.4</v>
      </c>
      <c r="H3" t="s">
        <v>12</v>
      </c>
      <c r="I3" t="s">
        <v>15</v>
      </c>
    </row>
    <row r="4" spans="1:9" x14ac:dyDescent="0.3">
      <c r="A4" t="s">
        <v>231</v>
      </c>
      <c r="B4" s="1">
        <v>45933</v>
      </c>
      <c r="C4" s="5">
        <v>0.33333333333333331</v>
      </c>
      <c r="D4" s="2"/>
      <c r="E4" t="s">
        <v>10</v>
      </c>
      <c r="G4" s="8">
        <v>1.35</v>
      </c>
      <c r="H4" t="s">
        <v>12</v>
      </c>
    </row>
    <row r="5" spans="1:9" x14ac:dyDescent="0.3">
      <c r="A5" t="s">
        <v>231</v>
      </c>
      <c r="B5" s="1">
        <v>45934</v>
      </c>
      <c r="C5" t="s">
        <v>17</v>
      </c>
      <c r="D5" s="2"/>
      <c r="E5" t="s">
        <v>10</v>
      </c>
      <c r="G5" s="8">
        <v>1.32</v>
      </c>
      <c r="H5" t="s">
        <v>12</v>
      </c>
    </row>
    <row r="6" spans="1:9" x14ac:dyDescent="0.3">
      <c r="A6" t="s">
        <v>231</v>
      </c>
      <c r="B6" s="1">
        <v>45935</v>
      </c>
      <c r="C6" s="5" t="s">
        <v>18</v>
      </c>
      <c r="D6" s="2"/>
      <c r="E6" t="s">
        <v>10</v>
      </c>
      <c r="G6" s="8">
        <v>1.21</v>
      </c>
      <c r="H6" t="s">
        <v>12</v>
      </c>
    </row>
    <row r="7" spans="1:9" x14ac:dyDescent="0.3">
      <c r="A7" t="s">
        <v>231</v>
      </c>
      <c r="B7" s="1">
        <v>45936</v>
      </c>
      <c r="C7" s="5" t="s">
        <v>19</v>
      </c>
      <c r="D7" s="2"/>
      <c r="E7" t="s">
        <v>10</v>
      </c>
      <c r="G7" s="8">
        <v>1.1000000000000001</v>
      </c>
      <c r="H7" t="s">
        <v>12</v>
      </c>
    </row>
    <row r="8" spans="1:9" x14ac:dyDescent="0.3">
      <c r="A8" t="s">
        <v>231</v>
      </c>
      <c r="B8" s="1">
        <v>45937</v>
      </c>
      <c r="C8" t="s">
        <v>20</v>
      </c>
      <c r="D8" s="2"/>
      <c r="E8" t="s">
        <v>10</v>
      </c>
      <c r="G8" s="8">
        <v>1.05</v>
      </c>
      <c r="H8" t="s">
        <v>12</v>
      </c>
    </row>
    <row r="9" spans="1:9" x14ac:dyDescent="0.3">
      <c r="A9" t="s">
        <v>231</v>
      </c>
      <c r="B9" s="1">
        <v>45938</v>
      </c>
      <c r="C9" s="5" t="s">
        <v>21</v>
      </c>
      <c r="D9" s="2"/>
      <c r="E9" t="s">
        <v>10</v>
      </c>
      <c r="G9" s="8">
        <v>0.91</v>
      </c>
      <c r="H9" t="s">
        <v>12</v>
      </c>
    </row>
    <row r="10" spans="1:9" x14ac:dyDescent="0.3">
      <c r="A10" t="s">
        <v>231</v>
      </c>
      <c r="B10" s="1">
        <v>45939</v>
      </c>
      <c r="C10" s="5" t="s">
        <v>22</v>
      </c>
      <c r="D10" s="2"/>
      <c r="E10" t="s">
        <v>10</v>
      </c>
      <c r="G10" s="8">
        <v>0.88</v>
      </c>
      <c r="H10" t="s">
        <v>12</v>
      </c>
    </row>
    <row r="11" spans="1:9" x14ac:dyDescent="0.3">
      <c r="A11" t="s">
        <v>231</v>
      </c>
      <c r="B11" s="1">
        <v>45940</v>
      </c>
      <c r="C11" t="s">
        <v>23</v>
      </c>
      <c r="D11" s="2"/>
      <c r="E11" t="s">
        <v>10</v>
      </c>
      <c r="G11" s="8">
        <v>0.9</v>
      </c>
      <c r="H11" t="s">
        <v>12</v>
      </c>
    </row>
    <row r="12" spans="1:9" x14ac:dyDescent="0.3">
      <c r="A12" t="s">
        <v>231</v>
      </c>
      <c r="B12" s="1">
        <v>45941</v>
      </c>
      <c r="C12" s="5" t="s">
        <v>24</v>
      </c>
      <c r="D12" s="2"/>
      <c r="E12" t="s">
        <v>10</v>
      </c>
      <c r="G12" s="8">
        <v>0.84</v>
      </c>
      <c r="H12" t="s">
        <v>12</v>
      </c>
    </row>
    <row r="13" spans="1:9" x14ac:dyDescent="0.3">
      <c r="A13" t="s">
        <v>231</v>
      </c>
      <c r="B13" s="1">
        <v>45942</v>
      </c>
      <c r="C13" s="5" t="s">
        <v>25</v>
      </c>
      <c r="D13" s="2"/>
      <c r="E13" t="s">
        <v>10</v>
      </c>
      <c r="G13" s="8">
        <v>0.8</v>
      </c>
      <c r="H13" t="s">
        <v>12</v>
      </c>
    </row>
    <row r="14" spans="1:9" x14ac:dyDescent="0.3">
      <c r="A14" t="s">
        <v>231</v>
      </c>
      <c r="B14" s="1">
        <v>45943</v>
      </c>
      <c r="C14" t="s">
        <v>26</v>
      </c>
      <c r="D14" s="2"/>
      <c r="E14" t="s">
        <v>10</v>
      </c>
      <c r="G14" s="8">
        <v>0.71</v>
      </c>
      <c r="H14" t="s">
        <v>12</v>
      </c>
    </row>
    <row r="15" spans="1:9" x14ac:dyDescent="0.3">
      <c r="A15" t="s">
        <v>231</v>
      </c>
      <c r="B15" s="1">
        <v>45944</v>
      </c>
      <c r="C15" s="5" t="s">
        <v>27</v>
      </c>
      <c r="D15" s="2"/>
      <c r="E15" t="s">
        <v>10</v>
      </c>
      <c r="G15" s="8">
        <v>0.68</v>
      </c>
      <c r="H15" t="s">
        <v>12</v>
      </c>
    </row>
    <row r="16" spans="1:9" x14ac:dyDescent="0.3">
      <c r="A16" t="s">
        <v>231</v>
      </c>
      <c r="B16" s="1">
        <v>45945</v>
      </c>
      <c r="C16" s="5" t="s">
        <v>28</v>
      </c>
      <c r="D16" s="2"/>
      <c r="E16" t="s">
        <v>10</v>
      </c>
      <c r="G16" s="8">
        <v>0.66</v>
      </c>
      <c r="H16" t="s">
        <v>12</v>
      </c>
    </row>
    <row r="17" spans="1:8" x14ac:dyDescent="0.3">
      <c r="A17" t="s">
        <v>231</v>
      </c>
      <c r="B17" s="1">
        <v>45946</v>
      </c>
      <c r="C17" t="s">
        <v>29</v>
      </c>
      <c r="D17" s="2"/>
      <c r="E17" t="s">
        <v>10</v>
      </c>
      <c r="G17" s="8">
        <v>0.64</v>
      </c>
      <c r="H17" t="s">
        <v>12</v>
      </c>
    </row>
    <row r="18" spans="1:8" x14ac:dyDescent="0.3">
      <c r="A18" t="s">
        <v>231</v>
      </c>
      <c r="B18" s="1">
        <v>45947</v>
      </c>
      <c r="C18" s="5" t="s">
        <v>30</v>
      </c>
      <c r="D18" s="2"/>
      <c r="E18" t="s">
        <v>10</v>
      </c>
      <c r="G18" s="8">
        <v>0.64</v>
      </c>
      <c r="H18" t="s">
        <v>12</v>
      </c>
    </row>
    <row r="19" spans="1:8" x14ac:dyDescent="0.3">
      <c r="A19" t="s">
        <v>231</v>
      </c>
      <c r="B19" s="1">
        <v>45948</v>
      </c>
      <c r="C19" s="5" t="s">
        <v>31</v>
      </c>
      <c r="D19" s="2"/>
      <c r="E19" t="s">
        <v>10</v>
      </c>
      <c r="G19" s="8">
        <v>0.6</v>
      </c>
      <c r="H19" t="s">
        <v>12</v>
      </c>
    </row>
    <row r="20" spans="1:8" x14ac:dyDescent="0.3">
      <c r="A20" t="s">
        <v>231</v>
      </c>
      <c r="B20" s="1">
        <v>45949</v>
      </c>
      <c r="C20" t="s">
        <v>32</v>
      </c>
      <c r="D20" s="2"/>
      <c r="E20" t="s">
        <v>10</v>
      </c>
      <c r="G20" s="8">
        <v>0.6</v>
      </c>
      <c r="H20" t="s">
        <v>12</v>
      </c>
    </row>
    <row r="21" spans="1:8" x14ac:dyDescent="0.3">
      <c r="A21" t="s">
        <v>231</v>
      </c>
      <c r="B21" s="1">
        <v>45950</v>
      </c>
      <c r="C21" s="5" t="s">
        <v>33</v>
      </c>
      <c r="D21" s="2"/>
      <c r="E21" t="s">
        <v>10</v>
      </c>
      <c r="G21" s="8">
        <v>0.57999999999999996</v>
      </c>
      <c r="H21" t="s">
        <v>12</v>
      </c>
    </row>
    <row r="22" spans="1:8" x14ac:dyDescent="0.3">
      <c r="A22" t="s">
        <v>231</v>
      </c>
      <c r="B22" s="1">
        <v>45951</v>
      </c>
      <c r="C22" s="5" t="s">
        <v>34</v>
      </c>
      <c r="D22" s="2"/>
      <c r="E22" t="s">
        <v>10</v>
      </c>
      <c r="G22" s="8">
        <v>0.56000000000000005</v>
      </c>
      <c r="H22" t="s">
        <v>12</v>
      </c>
    </row>
    <row r="23" spans="1:8" x14ac:dyDescent="0.3">
      <c r="A23" t="s">
        <v>231</v>
      </c>
      <c r="B23" s="1">
        <v>45952</v>
      </c>
      <c r="C23" t="s">
        <v>35</v>
      </c>
      <c r="D23" s="2"/>
      <c r="E23" t="s">
        <v>10</v>
      </c>
      <c r="G23" s="8">
        <v>0.52</v>
      </c>
      <c r="H23" t="s">
        <v>12</v>
      </c>
    </row>
    <row r="24" spans="1:8" x14ac:dyDescent="0.3">
      <c r="A24" t="s">
        <v>231</v>
      </c>
      <c r="B24" s="1">
        <v>45953</v>
      </c>
      <c r="C24" s="5" t="s">
        <v>36</v>
      </c>
      <c r="D24" s="4"/>
      <c r="E24" t="s">
        <v>10</v>
      </c>
      <c r="G24" s="8">
        <v>0.73</v>
      </c>
      <c r="H24" t="s">
        <v>12</v>
      </c>
    </row>
    <row r="25" spans="1:8" x14ac:dyDescent="0.3">
      <c r="A25" t="s">
        <v>231</v>
      </c>
      <c r="B25" s="1">
        <v>45954</v>
      </c>
      <c r="C25" t="s">
        <v>37</v>
      </c>
      <c r="D25" s="2"/>
      <c r="E25" t="s">
        <v>10</v>
      </c>
      <c r="G25" s="8">
        <v>0.82</v>
      </c>
      <c r="H25" t="s">
        <v>12</v>
      </c>
    </row>
    <row r="26" spans="1:8" x14ac:dyDescent="0.3">
      <c r="A26" t="s">
        <v>231</v>
      </c>
      <c r="B26" s="1">
        <v>45955</v>
      </c>
      <c r="C26" t="s">
        <v>38</v>
      </c>
      <c r="D26" s="2"/>
      <c r="E26" t="s">
        <v>10</v>
      </c>
      <c r="G26" s="8">
        <v>0.8</v>
      </c>
      <c r="H26" t="s">
        <v>12</v>
      </c>
    </row>
    <row r="27" spans="1:8" x14ac:dyDescent="0.3">
      <c r="A27" t="s">
        <v>231</v>
      </c>
      <c r="B27" s="1">
        <v>45956</v>
      </c>
      <c r="C27" t="s">
        <v>39</v>
      </c>
      <c r="D27" s="2"/>
      <c r="E27" t="s">
        <v>10</v>
      </c>
      <c r="G27" s="8">
        <v>0.75</v>
      </c>
      <c r="H27" t="s">
        <v>12</v>
      </c>
    </row>
    <row r="28" spans="1:8" x14ac:dyDescent="0.3">
      <c r="A28" t="s">
        <v>231</v>
      </c>
      <c r="B28" s="1">
        <v>45957</v>
      </c>
      <c r="C28" t="s">
        <v>40</v>
      </c>
      <c r="D28" s="2"/>
      <c r="E28" t="s">
        <v>10</v>
      </c>
      <c r="G28" s="8">
        <v>0.76</v>
      </c>
      <c r="H28" t="s">
        <v>12</v>
      </c>
    </row>
    <row r="29" spans="1:8" x14ac:dyDescent="0.3">
      <c r="A29" t="s">
        <v>231</v>
      </c>
      <c r="B29" s="1">
        <v>45958</v>
      </c>
      <c r="C29" t="s">
        <v>41</v>
      </c>
      <c r="D29" s="2"/>
      <c r="E29" t="s">
        <v>10</v>
      </c>
      <c r="G29" s="8">
        <v>0.72</v>
      </c>
      <c r="H29" t="s">
        <v>12</v>
      </c>
    </row>
    <row r="30" spans="1:8" x14ac:dyDescent="0.3">
      <c r="A30" t="s">
        <v>231</v>
      </c>
      <c r="B30" s="1">
        <v>45959</v>
      </c>
      <c r="C30" t="s">
        <v>42</v>
      </c>
      <c r="D30" s="2"/>
      <c r="E30" t="s">
        <v>10</v>
      </c>
      <c r="G30" s="8">
        <v>0.7</v>
      </c>
      <c r="H30" t="s">
        <v>12</v>
      </c>
    </row>
    <row r="31" spans="1:8" x14ac:dyDescent="0.3">
      <c r="A31" t="s">
        <v>231</v>
      </c>
      <c r="B31" s="1">
        <v>45960</v>
      </c>
      <c r="C31" t="s">
        <v>43</v>
      </c>
      <c r="D31" s="2"/>
      <c r="E31" t="s">
        <v>10</v>
      </c>
      <c r="G31" s="8">
        <v>0.8</v>
      </c>
      <c r="H31" t="s">
        <v>12</v>
      </c>
    </row>
    <row r="32" spans="1:8" x14ac:dyDescent="0.3">
      <c r="A32" t="s">
        <v>231</v>
      </c>
      <c r="B32" s="1">
        <v>45961</v>
      </c>
      <c r="C32" t="s">
        <v>44</v>
      </c>
      <c r="D32" s="2"/>
      <c r="E32" t="s">
        <v>10</v>
      </c>
      <c r="G32" s="8">
        <v>0.96</v>
      </c>
      <c r="H32" t="s">
        <v>12</v>
      </c>
    </row>
    <row r="33" spans="1:8" x14ac:dyDescent="0.3">
      <c r="A33" t="s">
        <v>231</v>
      </c>
      <c r="B33" s="1">
        <v>45962</v>
      </c>
      <c r="C33" t="s">
        <v>45</v>
      </c>
      <c r="D33" s="2"/>
      <c r="E33" t="s">
        <v>10</v>
      </c>
      <c r="G33" s="8">
        <v>0.95</v>
      </c>
      <c r="H33" t="s">
        <v>12</v>
      </c>
    </row>
    <row r="34" spans="1:8" x14ac:dyDescent="0.3">
      <c r="A34" t="s">
        <v>231</v>
      </c>
      <c r="B34" s="1">
        <v>45963</v>
      </c>
      <c r="C34" t="s">
        <v>46</v>
      </c>
      <c r="D34" s="2"/>
      <c r="E34" t="s">
        <v>10</v>
      </c>
      <c r="G34" s="8">
        <v>1.1000000000000001</v>
      </c>
      <c r="H34" t="s">
        <v>12</v>
      </c>
    </row>
    <row r="35" spans="1:8" x14ac:dyDescent="0.3">
      <c r="A35" t="s">
        <v>231</v>
      </c>
      <c r="B35" s="1">
        <v>45964</v>
      </c>
      <c r="C35" t="s">
        <v>47</v>
      </c>
      <c r="D35" s="2"/>
      <c r="E35" t="s">
        <v>10</v>
      </c>
      <c r="G35" s="8">
        <v>1.18</v>
      </c>
      <c r="H35" t="s">
        <v>12</v>
      </c>
    </row>
    <row r="36" spans="1:8" x14ac:dyDescent="0.3">
      <c r="A36" t="s">
        <v>231</v>
      </c>
      <c r="B36" s="1">
        <v>45965</v>
      </c>
      <c r="C36" t="s">
        <v>48</v>
      </c>
      <c r="D36" s="2"/>
      <c r="E36" t="s">
        <v>10</v>
      </c>
      <c r="G36" s="8">
        <v>1.2</v>
      </c>
      <c r="H36" t="s">
        <v>12</v>
      </c>
    </row>
    <row r="37" spans="1:8" x14ac:dyDescent="0.3">
      <c r="A37" t="s">
        <v>231</v>
      </c>
      <c r="B37" s="1">
        <v>45966</v>
      </c>
      <c r="C37" t="s">
        <v>49</v>
      </c>
      <c r="D37" s="2"/>
      <c r="E37" t="s">
        <v>10</v>
      </c>
      <c r="G37" s="8">
        <v>1.17</v>
      </c>
      <c r="H37" t="s">
        <v>12</v>
      </c>
    </row>
    <row r="38" spans="1:8" x14ac:dyDescent="0.3">
      <c r="A38" t="s">
        <v>231</v>
      </c>
      <c r="B38" s="1">
        <v>45967</v>
      </c>
      <c r="C38" t="s">
        <v>50</v>
      </c>
      <c r="D38" s="2"/>
      <c r="E38" t="s">
        <v>10</v>
      </c>
      <c r="G38" s="8">
        <v>1.1000000000000001</v>
      </c>
      <c r="H38" t="s">
        <v>12</v>
      </c>
    </row>
    <row r="39" spans="1:8" x14ac:dyDescent="0.3">
      <c r="A39" t="s">
        <v>231</v>
      </c>
      <c r="B39" s="1">
        <v>45968</v>
      </c>
      <c r="C39" t="s">
        <v>51</v>
      </c>
      <c r="D39" s="2"/>
      <c r="E39" t="s">
        <v>10</v>
      </c>
      <c r="G39" s="8">
        <v>1.05</v>
      </c>
      <c r="H39" t="s">
        <v>12</v>
      </c>
    </row>
    <row r="40" spans="1:8" x14ac:dyDescent="0.3">
      <c r="A40" t="s">
        <v>231</v>
      </c>
      <c r="B40" s="1">
        <v>45969</v>
      </c>
      <c r="C40" t="s">
        <v>52</v>
      </c>
      <c r="D40" s="2"/>
      <c r="E40" t="s">
        <v>10</v>
      </c>
      <c r="G40" s="8">
        <v>1</v>
      </c>
      <c r="H40" t="s">
        <v>12</v>
      </c>
    </row>
    <row r="41" spans="1:8" x14ac:dyDescent="0.3">
      <c r="A41" t="s">
        <v>231</v>
      </c>
      <c r="B41" s="1">
        <v>45970</v>
      </c>
      <c r="C41" t="s">
        <v>53</v>
      </c>
      <c r="D41" s="2"/>
      <c r="E41" t="s">
        <v>10</v>
      </c>
      <c r="G41" s="8">
        <v>0.97</v>
      </c>
      <c r="H41" t="s">
        <v>12</v>
      </c>
    </row>
    <row r="42" spans="1:8" x14ac:dyDescent="0.3">
      <c r="A42" t="s">
        <v>231</v>
      </c>
      <c r="B42" s="1">
        <v>45971</v>
      </c>
      <c r="C42" t="s">
        <v>54</v>
      </c>
      <c r="D42" s="2"/>
      <c r="E42" t="s">
        <v>10</v>
      </c>
      <c r="G42" s="8">
        <v>0.91</v>
      </c>
      <c r="H42" t="s">
        <v>12</v>
      </c>
    </row>
    <row r="43" spans="1:8" x14ac:dyDescent="0.3">
      <c r="A43" t="s">
        <v>231</v>
      </c>
      <c r="B43" s="1">
        <v>45972</v>
      </c>
      <c r="C43" t="s">
        <v>55</v>
      </c>
      <c r="D43" s="2"/>
      <c r="E43" t="s">
        <v>10</v>
      </c>
      <c r="G43" s="8">
        <v>0.86</v>
      </c>
      <c r="H43" t="s">
        <v>12</v>
      </c>
    </row>
    <row r="44" spans="1:8" x14ac:dyDescent="0.3">
      <c r="A44" t="s">
        <v>231</v>
      </c>
      <c r="B44" s="1">
        <v>45973</v>
      </c>
      <c r="C44" t="s">
        <v>56</v>
      </c>
      <c r="D44" s="2"/>
      <c r="E44" t="s">
        <v>10</v>
      </c>
      <c r="G44" s="8">
        <v>0.84</v>
      </c>
      <c r="H44" t="s">
        <v>12</v>
      </c>
    </row>
    <row r="45" spans="1:8" x14ac:dyDescent="0.3">
      <c r="A45" t="s">
        <v>231</v>
      </c>
      <c r="B45" s="1">
        <v>45974</v>
      </c>
      <c r="C45" t="s">
        <v>57</v>
      </c>
      <c r="D45" s="2"/>
      <c r="E45" t="s">
        <v>10</v>
      </c>
      <c r="G45" s="8">
        <v>0.82</v>
      </c>
      <c r="H45" t="s">
        <v>12</v>
      </c>
    </row>
    <row r="46" spans="1:8" x14ac:dyDescent="0.3">
      <c r="A46" t="s">
        <v>231</v>
      </c>
      <c r="B46" s="1">
        <v>45975</v>
      </c>
      <c r="C46" t="s">
        <v>58</v>
      </c>
      <c r="D46" s="2"/>
      <c r="E46" t="s">
        <v>10</v>
      </c>
      <c r="G46" s="8">
        <v>0.73</v>
      </c>
      <c r="H46" t="s">
        <v>12</v>
      </c>
    </row>
    <row r="47" spans="1:8" x14ac:dyDescent="0.3">
      <c r="A47" t="s">
        <v>231</v>
      </c>
      <c r="B47" s="1">
        <v>45976</v>
      </c>
      <c r="C47" t="s">
        <v>59</v>
      </c>
      <c r="D47" s="2"/>
      <c r="E47" t="s">
        <v>10</v>
      </c>
      <c r="G47" s="8">
        <v>0.69</v>
      </c>
      <c r="H47" t="s">
        <v>12</v>
      </c>
    </row>
    <row r="48" spans="1:8" x14ac:dyDescent="0.3">
      <c r="A48" t="s">
        <v>231</v>
      </c>
      <c r="B48" s="1">
        <v>45977</v>
      </c>
      <c r="C48" t="s">
        <v>60</v>
      </c>
      <c r="D48" s="2"/>
      <c r="E48" t="s">
        <v>10</v>
      </c>
      <c r="G48" s="8">
        <v>0.78</v>
      </c>
      <c r="H48" t="s">
        <v>12</v>
      </c>
    </row>
    <row r="49" spans="1:8" x14ac:dyDescent="0.3">
      <c r="A49" t="s">
        <v>231</v>
      </c>
      <c r="B49" s="1">
        <v>45978</v>
      </c>
      <c r="C49" t="s">
        <v>61</v>
      </c>
      <c r="D49" s="2"/>
      <c r="E49" t="s">
        <v>10</v>
      </c>
      <c r="G49" s="8">
        <v>0.95</v>
      </c>
      <c r="H49" t="s">
        <v>12</v>
      </c>
    </row>
    <row r="50" spans="1:8" x14ac:dyDescent="0.3">
      <c r="A50" t="s">
        <v>231</v>
      </c>
      <c r="B50" s="1">
        <v>45979</v>
      </c>
      <c r="C50" t="s">
        <v>62</v>
      </c>
      <c r="D50" s="2"/>
      <c r="E50" t="s">
        <v>10</v>
      </c>
      <c r="G50" s="8">
        <v>0.94</v>
      </c>
      <c r="H50" t="s">
        <v>12</v>
      </c>
    </row>
    <row r="51" spans="1:8" x14ac:dyDescent="0.3">
      <c r="A51" t="s">
        <v>231</v>
      </c>
      <c r="B51" s="1">
        <v>45980</v>
      </c>
      <c r="C51" t="s">
        <v>63</v>
      </c>
      <c r="D51" s="2"/>
      <c r="E51" t="s">
        <v>10</v>
      </c>
      <c r="G51" s="8">
        <v>1.95</v>
      </c>
      <c r="H51" t="s">
        <v>12</v>
      </c>
    </row>
    <row r="52" spans="1:8" x14ac:dyDescent="0.3">
      <c r="A52" t="s">
        <v>231</v>
      </c>
      <c r="B52" s="1">
        <v>45981</v>
      </c>
      <c r="C52" t="s">
        <v>64</v>
      </c>
      <c r="D52" s="2"/>
      <c r="E52" t="s">
        <v>10</v>
      </c>
      <c r="G52" s="8">
        <v>1.85</v>
      </c>
      <c r="H52" t="s">
        <v>12</v>
      </c>
    </row>
    <row r="53" spans="1:8" x14ac:dyDescent="0.3">
      <c r="A53" t="s">
        <v>231</v>
      </c>
      <c r="B53" s="1">
        <v>45982</v>
      </c>
      <c r="C53" t="s">
        <v>65</v>
      </c>
      <c r="D53" s="2"/>
      <c r="E53" t="s">
        <v>10</v>
      </c>
      <c r="G53" s="8" t="s">
        <v>232</v>
      </c>
      <c r="H53" t="s">
        <v>12</v>
      </c>
    </row>
    <row r="54" spans="1:8" x14ac:dyDescent="0.3">
      <c r="A54" t="s">
        <v>231</v>
      </c>
      <c r="B54" s="1">
        <v>45983</v>
      </c>
      <c r="C54" t="s">
        <v>66</v>
      </c>
      <c r="D54" s="2"/>
      <c r="E54" t="s">
        <v>10</v>
      </c>
      <c r="G54" s="8" t="s">
        <v>232</v>
      </c>
      <c r="H54" t="s">
        <v>12</v>
      </c>
    </row>
    <row r="55" spans="1:8" x14ac:dyDescent="0.3">
      <c r="A55" t="s">
        <v>231</v>
      </c>
      <c r="B55" s="1">
        <v>45984</v>
      </c>
      <c r="C55" t="s">
        <v>67</v>
      </c>
      <c r="D55" s="2"/>
      <c r="E55" t="s">
        <v>10</v>
      </c>
      <c r="G55" s="8" t="s">
        <v>232</v>
      </c>
      <c r="H55" t="s">
        <v>12</v>
      </c>
    </row>
    <row r="56" spans="1:8" x14ac:dyDescent="0.3">
      <c r="A56" t="s">
        <v>231</v>
      </c>
      <c r="B56" s="1">
        <v>45985</v>
      </c>
      <c r="C56" t="s">
        <v>68</v>
      </c>
      <c r="D56" s="2"/>
      <c r="E56" t="s">
        <v>10</v>
      </c>
      <c r="G56" s="8" t="s">
        <v>232</v>
      </c>
      <c r="H56" t="s">
        <v>12</v>
      </c>
    </row>
    <row r="57" spans="1:8" x14ac:dyDescent="0.3">
      <c r="A57" t="s">
        <v>231</v>
      </c>
      <c r="B57" s="1">
        <v>45986</v>
      </c>
      <c r="C57" t="s">
        <v>69</v>
      </c>
      <c r="D57" s="2"/>
      <c r="E57" t="s">
        <v>10</v>
      </c>
      <c r="G57" s="8" t="s">
        <v>232</v>
      </c>
      <c r="H57" t="s">
        <v>12</v>
      </c>
    </row>
    <row r="58" spans="1:8" x14ac:dyDescent="0.3">
      <c r="A58" t="s">
        <v>231</v>
      </c>
      <c r="B58" s="1">
        <v>45987</v>
      </c>
      <c r="C58" t="s">
        <v>70</v>
      </c>
      <c r="D58" s="2"/>
      <c r="E58" t="s">
        <v>10</v>
      </c>
      <c r="G58" s="8" t="s">
        <v>232</v>
      </c>
      <c r="H58" t="s">
        <v>12</v>
      </c>
    </row>
    <row r="59" spans="1:8" x14ac:dyDescent="0.3">
      <c r="A59" t="s">
        <v>231</v>
      </c>
      <c r="B59" s="1">
        <v>45988</v>
      </c>
      <c r="C59" t="s">
        <v>71</v>
      </c>
      <c r="D59" s="2"/>
      <c r="E59" t="s">
        <v>10</v>
      </c>
      <c r="G59" s="8">
        <v>2.88</v>
      </c>
      <c r="H59" t="s">
        <v>12</v>
      </c>
    </row>
    <row r="60" spans="1:8" x14ac:dyDescent="0.3">
      <c r="A60" t="s">
        <v>231</v>
      </c>
      <c r="B60" s="1">
        <v>45989</v>
      </c>
      <c r="C60" t="s">
        <v>72</v>
      </c>
      <c r="D60" s="2"/>
      <c r="E60" t="s">
        <v>10</v>
      </c>
      <c r="G60" s="8" t="s">
        <v>232</v>
      </c>
      <c r="H60" t="s">
        <v>12</v>
      </c>
    </row>
    <row r="61" spans="1:8" x14ac:dyDescent="0.3">
      <c r="A61" t="s">
        <v>231</v>
      </c>
      <c r="B61" s="1">
        <v>45990</v>
      </c>
      <c r="C61" t="s">
        <v>73</v>
      </c>
      <c r="D61" s="2"/>
      <c r="E61" t="s">
        <v>10</v>
      </c>
      <c r="G61" s="8">
        <v>4.2</v>
      </c>
      <c r="H61" t="s">
        <v>12</v>
      </c>
    </row>
    <row r="62" spans="1:8" x14ac:dyDescent="0.3">
      <c r="A62" t="s">
        <v>231</v>
      </c>
      <c r="B62" s="1">
        <v>45991</v>
      </c>
      <c r="C62" t="s">
        <v>74</v>
      </c>
      <c r="D62" s="2"/>
      <c r="E62" t="s">
        <v>10</v>
      </c>
      <c r="G62" s="8">
        <v>3.26</v>
      </c>
      <c r="H62" t="s">
        <v>12</v>
      </c>
    </row>
    <row r="63" spans="1:8" x14ac:dyDescent="0.3">
      <c r="A63" t="s">
        <v>231</v>
      </c>
      <c r="B63" s="1">
        <v>45992</v>
      </c>
      <c r="C63" t="s">
        <v>75</v>
      </c>
      <c r="D63" s="2"/>
      <c r="E63" t="s">
        <v>10</v>
      </c>
      <c r="G63" s="8">
        <v>3.31</v>
      </c>
      <c r="H63" t="s">
        <v>12</v>
      </c>
    </row>
    <row r="64" spans="1:8" x14ac:dyDescent="0.3">
      <c r="A64" t="s">
        <v>231</v>
      </c>
      <c r="B64" s="1">
        <v>45993</v>
      </c>
      <c r="C64" t="s">
        <v>76</v>
      </c>
      <c r="D64" s="2"/>
      <c r="E64" t="s">
        <v>10</v>
      </c>
      <c r="G64" s="8">
        <v>2.5099999999999998</v>
      </c>
      <c r="H64" t="s">
        <v>12</v>
      </c>
    </row>
    <row r="65" spans="1:8" x14ac:dyDescent="0.3">
      <c r="A65" t="s">
        <v>231</v>
      </c>
      <c r="B65" s="1">
        <v>45994</v>
      </c>
      <c r="C65" t="s">
        <v>77</v>
      </c>
      <c r="D65" s="2"/>
      <c r="E65" t="s">
        <v>10</v>
      </c>
      <c r="G65" s="8">
        <v>3.27</v>
      </c>
      <c r="H65" t="s">
        <v>12</v>
      </c>
    </row>
    <row r="66" spans="1:8" x14ac:dyDescent="0.3">
      <c r="A66" t="s">
        <v>231</v>
      </c>
      <c r="B66" s="1">
        <v>45995</v>
      </c>
      <c r="C66" t="s">
        <v>78</v>
      </c>
      <c r="D66" s="2"/>
      <c r="E66" t="s">
        <v>10</v>
      </c>
      <c r="G66" s="8">
        <v>2.71</v>
      </c>
      <c r="H66" t="s">
        <v>12</v>
      </c>
    </row>
    <row r="67" spans="1:8" x14ac:dyDescent="0.3">
      <c r="A67" t="s">
        <v>231</v>
      </c>
      <c r="B67" s="1">
        <v>45996</v>
      </c>
      <c r="C67" t="s">
        <v>79</v>
      </c>
      <c r="D67" s="2"/>
      <c r="E67" t="s">
        <v>10</v>
      </c>
      <c r="G67" s="8">
        <v>2.72</v>
      </c>
      <c r="H67" t="s">
        <v>12</v>
      </c>
    </row>
    <row r="68" spans="1:8" x14ac:dyDescent="0.3">
      <c r="A68" t="s">
        <v>231</v>
      </c>
      <c r="B68" s="1">
        <v>45997</v>
      </c>
      <c r="C68" t="s">
        <v>80</v>
      </c>
      <c r="D68" s="2"/>
      <c r="E68" t="s">
        <v>10</v>
      </c>
      <c r="G68" s="8">
        <v>2.56</v>
      </c>
      <c r="H68" t="s">
        <v>12</v>
      </c>
    </row>
    <row r="69" spans="1:8" x14ac:dyDescent="0.3">
      <c r="A69" t="s">
        <v>231</v>
      </c>
      <c r="B69" s="1">
        <v>45998</v>
      </c>
      <c r="C69" t="s">
        <v>81</v>
      </c>
      <c r="D69" s="2"/>
      <c r="E69" t="s">
        <v>10</v>
      </c>
      <c r="G69" s="8">
        <v>2.27</v>
      </c>
      <c r="H69" t="s">
        <v>12</v>
      </c>
    </row>
    <row r="70" spans="1:8" x14ac:dyDescent="0.3">
      <c r="A70" t="s">
        <v>231</v>
      </c>
      <c r="B70" s="1">
        <v>45999</v>
      </c>
      <c r="C70" t="s">
        <v>82</v>
      </c>
      <c r="D70" s="2"/>
      <c r="E70" t="s">
        <v>10</v>
      </c>
      <c r="G70" s="8">
        <v>2.35</v>
      </c>
      <c r="H70" t="s">
        <v>12</v>
      </c>
    </row>
    <row r="71" spans="1:8" x14ac:dyDescent="0.3">
      <c r="A71" t="s">
        <v>231</v>
      </c>
      <c r="B71" s="1">
        <v>46000</v>
      </c>
      <c r="C71" t="s">
        <v>83</v>
      </c>
      <c r="D71" s="2"/>
      <c r="E71" t="s">
        <v>10</v>
      </c>
      <c r="G71" s="8">
        <v>2.41</v>
      </c>
      <c r="H71" t="s">
        <v>12</v>
      </c>
    </row>
    <row r="72" spans="1:8" x14ac:dyDescent="0.3">
      <c r="A72" t="s">
        <v>231</v>
      </c>
      <c r="B72" s="1">
        <v>46001</v>
      </c>
      <c r="C72" t="s">
        <v>84</v>
      </c>
      <c r="D72" s="2"/>
      <c r="E72" t="s">
        <v>10</v>
      </c>
      <c r="G72" s="8">
        <v>2.5499999999999998</v>
      </c>
      <c r="H72" t="s">
        <v>12</v>
      </c>
    </row>
    <row r="73" spans="1:8" x14ac:dyDescent="0.3">
      <c r="A73" t="s">
        <v>231</v>
      </c>
      <c r="B73" s="1">
        <v>46002</v>
      </c>
      <c r="C73" t="s">
        <v>85</v>
      </c>
      <c r="D73" s="2"/>
      <c r="E73" t="s">
        <v>10</v>
      </c>
      <c r="G73" s="8">
        <v>2.36</v>
      </c>
      <c r="H73" t="s">
        <v>12</v>
      </c>
    </row>
    <row r="74" spans="1:8" x14ac:dyDescent="0.3">
      <c r="A74" t="s">
        <v>231</v>
      </c>
      <c r="B74" s="1">
        <v>46003</v>
      </c>
      <c r="C74" t="s">
        <v>86</v>
      </c>
      <c r="D74" s="2"/>
      <c r="E74" t="s">
        <v>10</v>
      </c>
      <c r="G74" s="8">
        <v>2.31</v>
      </c>
      <c r="H74" t="s">
        <v>12</v>
      </c>
    </row>
    <row r="75" spans="1:8" x14ac:dyDescent="0.3">
      <c r="A75" t="s">
        <v>231</v>
      </c>
      <c r="B75" s="1">
        <v>46004</v>
      </c>
      <c r="C75" t="s">
        <v>87</v>
      </c>
      <c r="D75" s="2"/>
      <c r="E75" t="s">
        <v>10</v>
      </c>
      <c r="G75" s="8">
        <v>2.2200000000000002</v>
      </c>
      <c r="H75" t="s">
        <v>12</v>
      </c>
    </row>
    <row r="76" spans="1:8" x14ac:dyDescent="0.3">
      <c r="A76" t="s">
        <v>231</v>
      </c>
      <c r="B76" s="1">
        <v>46005</v>
      </c>
      <c r="C76" t="s">
        <v>88</v>
      </c>
      <c r="D76" s="2"/>
      <c r="E76" t="s">
        <v>10</v>
      </c>
      <c r="G76" s="8">
        <v>2.19</v>
      </c>
      <c r="H76" t="s">
        <v>12</v>
      </c>
    </row>
    <row r="77" spans="1:8" x14ac:dyDescent="0.3">
      <c r="A77" t="s">
        <v>231</v>
      </c>
      <c r="B77" s="1">
        <v>46006</v>
      </c>
      <c r="C77" t="s">
        <v>89</v>
      </c>
      <c r="D77" s="2"/>
      <c r="E77" t="s">
        <v>10</v>
      </c>
      <c r="G77" s="8">
        <v>2.48</v>
      </c>
      <c r="H77" t="s">
        <v>12</v>
      </c>
    </row>
    <row r="78" spans="1:8" x14ac:dyDescent="0.3">
      <c r="A78" t="s">
        <v>231</v>
      </c>
      <c r="B78" s="1">
        <v>46007</v>
      </c>
      <c r="C78" t="s">
        <v>90</v>
      </c>
      <c r="D78" s="2"/>
      <c r="E78" t="s">
        <v>10</v>
      </c>
      <c r="G78" s="8">
        <v>2.5</v>
      </c>
      <c r="H78" t="s">
        <v>12</v>
      </c>
    </row>
    <row r="79" spans="1:8" x14ac:dyDescent="0.3">
      <c r="A79" t="s">
        <v>231</v>
      </c>
      <c r="B79" s="1">
        <v>46008</v>
      </c>
      <c r="C79" t="s">
        <v>91</v>
      </c>
      <c r="D79" s="2"/>
      <c r="E79" t="s">
        <v>10</v>
      </c>
      <c r="G79" s="8">
        <v>2.29</v>
      </c>
      <c r="H79" t="s">
        <v>12</v>
      </c>
    </row>
    <row r="80" spans="1:8" x14ac:dyDescent="0.3">
      <c r="A80" t="s">
        <v>231</v>
      </c>
      <c r="B80" s="1">
        <v>46009</v>
      </c>
      <c r="C80" t="s">
        <v>92</v>
      </c>
      <c r="D80" s="2"/>
      <c r="E80" t="s">
        <v>10</v>
      </c>
      <c r="G80" s="8">
        <v>2.4500000000000002</v>
      </c>
      <c r="H80" t="s">
        <v>12</v>
      </c>
    </row>
    <row r="81" spans="1:8" x14ac:dyDescent="0.3">
      <c r="A81" t="s">
        <v>231</v>
      </c>
      <c r="B81" s="1">
        <v>46010</v>
      </c>
      <c r="C81" t="s">
        <v>93</v>
      </c>
      <c r="D81" s="2"/>
      <c r="E81" t="s">
        <v>10</v>
      </c>
      <c r="G81" s="8">
        <v>2.63</v>
      </c>
      <c r="H81" t="s">
        <v>12</v>
      </c>
    </row>
    <row r="82" spans="1:8" x14ac:dyDescent="0.3">
      <c r="A82" t="s">
        <v>231</v>
      </c>
      <c r="B82" s="1">
        <v>46011</v>
      </c>
      <c r="C82" t="s">
        <v>94</v>
      </c>
      <c r="D82" s="2"/>
      <c r="E82" t="s">
        <v>10</v>
      </c>
      <c r="G82" s="8">
        <v>2.59</v>
      </c>
      <c r="H82" t="s">
        <v>12</v>
      </c>
    </row>
    <row r="83" spans="1:8" x14ac:dyDescent="0.3">
      <c r="A83" t="s">
        <v>231</v>
      </c>
      <c r="B83" s="1">
        <v>46012</v>
      </c>
      <c r="C83" t="s">
        <v>95</v>
      </c>
      <c r="D83" s="2"/>
      <c r="E83" t="s">
        <v>10</v>
      </c>
      <c r="G83" s="8">
        <v>2.4</v>
      </c>
      <c r="H83" t="s">
        <v>12</v>
      </c>
    </row>
    <row r="84" spans="1:8" x14ac:dyDescent="0.3">
      <c r="A84" t="s">
        <v>231</v>
      </c>
      <c r="B84" s="1">
        <v>46013</v>
      </c>
      <c r="C84" t="s">
        <v>96</v>
      </c>
      <c r="D84" s="2"/>
      <c r="E84" t="s">
        <v>10</v>
      </c>
      <c r="G84" s="8">
        <v>2.73</v>
      </c>
      <c r="H84" t="s">
        <v>12</v>
      </c>
    </row>
    <row r="85" spans="1:8" x14ac:dyDescent="0.3">
      <c r="A85" t="s">
        <v>231</v>
      </c>
      <c r="B85" s="1">
        <v>46014</v>
      </c>
      <c r="C85" t="s">
        <v>97</v>
      </c>
      <c r="D85" s="2"/>
      <c r="E85" t="s">
        <v>10</v>
      </c>
      <c r="G85" s="8">
        <v>2.68</v>
      </c>
      <c r="H85" t="s">
        <v>12</v>
      </c>
    </row>
    <row r="86" spans="1:8" x14ac:dyDescent="0.3">
      <c r="A86" t="s">
        <v>231</v>
      </c>
      <c r="B86" s="1">
        <v>46015</v>
      </c>
      <c r="C86" t="s">
        <v>98</v>
      </c>
      <c r="D86" s="2"/>
      <c r="E86" t="s">
        <v>10</v>
      </c>
      <c r="G86" s="8">
        <v>2.61</v>
      </c>
      <c r="H86" t="s">
        <v>12</v>
      </c>
    </row>
    <row r="87" spans="1:8" x14ac:dyDescent="0.3">
      <c r="A87" t="s">
        <v>231</v>
      </c>
      <c r="B87" s="1">
        <v>46016</v>
      </c>
      <c r="C87" t="s">
        <v>99</v>
      </c>
      <c r="D87" s="2"/>
      <c r="E87" t="s">
        <v>10</v>
      </c>
      <c r="G87" s="8">
        <v>2.48</v>
      </c>
      <c r="H87" t="s">
        <v>12</v>
      </c>
    </row>
    <row r="88" spans="1:8" x14ac:dyDescent="0.3">
      <c r="A88" t="s">
        <v>231</v>
      </c>
      <c r="B88" s="1">
        <v>46017</v>
      </c>
      <c r="C88" t="s">
        <v>100</v>
      </c>
      <c r="D88" s="2"/>
      <c r="E88" t="s">
        <v>10</v>
      </c>
      <c r="G88" s="8">
        <v>2.48</v>
      </c>
      <c r="H88" t="s">
        <v>12</v>
      </c>
    </row>
    <row r="89" spans="1:8" x14ac:dyDescent="0.3">
      <c r="A89" t="s">
        <v>231</v>
      </c>
      <c r="B89" s="1">
        <v>46018</v>
      </c>
      <c r="C89" t="s">
        <v>101</v>
      </c>
      <c r="D89" s="2"/>
      <c r="E89" t="s">
        <v>10</v>
      </c>
      <c r="G89" s="8">
        <v>2.7</v>
      </c>
      <c r="H89" t="s">
        <v>12</v>
      </c>
    </row>
    <row r="90" spans="1:8" x14ac:dyDescent="0.3">
      <c r="A90" t="s">
        <v>231</v>
      </c>
      <c r="B90" s="1">
        <v>46019</v>
      </c>
      <c r="C90" t="s">
        <v>102</v>
      </c>
      <c r="D90" s="2"/>
      <c r="E90" t="s">
        <v>10</v>
      </c>
      <c r="G90" s="8">
        <v>2.6</v>
      </c>
      <c r="H90" t="s">
        <v>12</v>
      </c>
    </row>
    <row r="91" spans="1:8" x14ac:dyDescent="0.3">
      <c r="A91" t="s">
        <v>231</v>
      </c>
      <c r="B91" s="1">
        <v>46020</v>
      </c>
      <c r="C91" t="s">
        <v>103</v>
      </c>
      <c r="D91" s="2"/>
      <c r="E91" t="s">
        <v>10</v>
      </c>
      <c r="G91" s="8">
        <v>2.6</v>
      </c>
      <c r="H91" t="s">
        <v>12</v>
      </c>
    </row>
    <row r="92" spans="1:8" x14ac:dyDescent="0.3">
      <c r="A92" t="s">
        <v>231</v>
      </c>
      <c r="B92" s="1">
        <v>46021</v>
      </c>
      <c r="C92" t="s">
        <v>104</v>
      </c>
      <c r="D92" s="2"/>
      <c r="E92" t="s">
        <v>10</v>
      </c>
      <c r="G92" s="8">
        <v>3.12</v>
      </c>
      <c r="H92" t="s">
        <v>12</v>
      </c>
    </row>
    <row r="93" spans="1:8" x14ac:dyDescent="0.3">
      <c r="A93" t="s">
        <v>231</v>
      </c>
      <c r="B93" s="1">
        <v>46022</v>
      </c>
      <c r="C93" t="s">
        <v>105</v>
      </c>
      <c r="D93" s="2"/>
      <c r="E93" t="s">
        <v>10</v>
      </c>
      <c r="G93" s="8">
        <v>3.24</v>
      </c>
      <c r="H93" t="s">
        <v>12</v>
      </c>
    </row>
    <row r="94" spans="1:8" x14ac:dyDescent="0.3">
      <c r="A94" t="s">
        <v>231</v>
      </c>
      <c r="B94" s="1">
        <v>46023</v>
      </c>
      <c r="C94" t="s">
        <v>106</v>
      </c>
      <c r="D94" s="2"/>
      <c r="E94" t="s">
        <v>10</v>
      </c>
      <c r="G94" s="8">
        <v>2.95</v>
      </c>
      <c r="H94" t="s">
        <v>12</v>
      </c>
    </row>
    <row r="95" spans="1:8" x14ac:dyDescent="0.3">
      <c r="A95" t="s">
        <v>231</v>
      </c>
      <c r="B95" s="1">
        <v>46024</v>
      </c>
      <c r="C95" t="s">
        <v>107</v>
      </c>
      <c r="D95" s="2"/>
      <c r="E95" t="s">
        <v>10</v>
      </c>
      <c r="G95" s="8">
        <v>2.76</v>
      </c>
      <c r="H95" t="s">
        <v>12</v>
      </c>
    </row>
    <row r="96" spans="1:8" x14ac:dyDescent="0.3">
      <c r="A96" t="s">
        <v>231</v>
      </c>
      <c r="B96" s="1">
        <v>46025</v>
      </c>
      <c r="C96" t="s">
        <v>108</v>
      </c>
      <c r="D96" s="2"/>
      <c r="E96" t="s">
        <v>10</v>
      </c>
      <c r="G96" s="8">
        <v>3.74</v>
      </c>
      <c r="H96" t="s">
        <v>12</v>
      </c>
    </row>
    <row r="97" spans="1:8" x14ac:dyDescent="0.3">
      <c r="A97" t="s">
        <v>231</v>
      </c>
      <c r="B97" s="1">
        <v>46026</v>
      </c>
      <c r="C97" t="s">
        <v>109</v>
      </c>
      <c r="D97" s="2"/>
      <c r="E97" t="s">
        <v>10</v>
      </c>
      <c r="G97" s="8">
        <v>3.98</v>
      </c>
      <c r="H97" t="s">
        <v>12</v>
      </c>
    </row>
    <row r="98" spans="1:8" x14ac:dyDescent="0.3">
      <c r="A98" t="s">
        <v>231</v>
      </c>
      <c r="B98" s="1">
        <v>46027</v>
      </c>
      <c r="C98" t="s">
        <v>110</v>
      </c>
      <c r="D98" s="2"/>
      <c r="E98" t="s">
        <v>10</v>
      </c>
      <c r="G98" s="8">
        <v>3.3</v>
      </c>
      <c r="H98" t="s">
        <v>12</v>
      </c>
    </row>
    <row r="99" spans="1:8" x14ac:dyDescent="0.3">
      <c r="A99" t="s">
        <v>231</v>
      </c>
      <c r="B99" s="1">
        <v>46028</v>
      </c>
      <c r="C99" t="s">
        <v>111</v>
      </c>
      <c r="D99" s="2"/>
      <c r="E99" t="s">
        <v>10</v>
      </c>
      <c r="G99" s="8">
        <v>2.98</v>
      </c>
      <c r="H99" t="s">
        <v>12</v>
      </c>
    </row>
    <row r="100" spans="1:8" x14ac:dyDescent="0.3">
      <c r="A100" t="s">
        <v>231</v>
      </c>
      <c r="B100" s="1">
        <v>46029</v>
      </c>
      <c r="C100" t="s">
        <v>112</v>
      </c>
      <c r="D100" s="2"/>
      <c r="E100" t="s">
        <v>10</v>
      </c>
      <c r="G100" s="8">
        <v>3.05</v>
      </c>
      <c r="H100" t="s">
        <v>12</v>
      </c>
    </row>
    <row r="101" spans="1:8" x14ac:dyDescent="0.3">
      <c r="A101" t="s">
        <v>231</v>
      </c>
      <c r="B101" s="1">
        <v>46030</v>
      </c>
      <c r="C101" t="s">
        <v>113</v>
      </c>
      <c r="D101" s="2"/>
      <c r="E101" t="s">
        <v>10</v>
      </c>
      <c r="G101" s="8">
        <v>3.11</v>
      </c>
      <c r="H101" t="s">
        <v>12</v>
      </c>
    </row>
    <row r="102" spans="1:8" x14ac:dyDescent="0.3">
      <c r="A102" t="s">
        <v>231</v>
      </c>
      <c r="B102" s="1">
        <v>46031</v>
      </c>
      <c r="C102" t="s">
        <v>114</v>
      </c>
      <c r="D102" s="2"/>
      <c r="E102" t="s">
        <v>10</v>
      </c>
      <c r="G102" s="8">
        <v>2.95</v>
      </c>
      <c r="H102" t="s">
        <v>12</v>
      </c>
    </row>
    <row r="103" spans="1:8" x14ac:dyDescent="0.3">
      <c r="A103" t="s">
        <v>231</v>
      </c>
      <c r="B103" s="1">
        <v>46032</v>
      </c>
      <c r="C103" t="s">
        <v>115</v>
      </c>
      <c r="D103" s="2"/>
      <c r="E103" t="s">
        <v>10</v>
      </c>
      <c r="G103" s="8">
        <v>2.9</v>
      </c>
      <c r="H103" t="s">
        <v>12</v>
      </c>
    </row>
    <row r="104" spans="1:8" x14ac:dyDescent="0.3">
      <c r="A104" t="s">
        <v>231</v>
      </c>
      <c r="B104" s="1">
        <v>46033</v>
      </c>
      <c r="C104" t="s">
        <v>116</v>
      </c>
      <c r="D104" s="2"/>
      <c r="E104" t="s">
        <v>10</v>
      </c>
      <c r="G104" s="8">
        <v>2.75</v>
      </c>
      <c r="H104" t="s">
        <v>12</v>
      </c>
    </row>
    <row r="105" spans="1:8" x14ac:dyDescent="0.3">
      <c r="A105" t="s">
        <v>231</v>
      </c>
      <c r="B105" s="1">
        <v>46034</v>
      </c>
      <c r="C105" t="s">
        <v>117</v>
      </c>
      <c r="D105" s="2"/>
      <c r="E105" t="s">
        <v>10</v>
      </c>
      <c r="G105" s="8">
        <v>3.14</v>
      </c>
      <c r="H105" t="s">
        <v>12</v>
      </c>
    </row>
    <row r="106" spans="1:8" x14ac:dyDescent="0.3">
      <c r="A106" t="s">
        <v>231</v>
      </c>
      <c r="B106" s="1">
        <v>46035</v>
      </c>
      <c r="C106" t="s">
        <v>118</v>
      </c>
      <c r="D106" s="2"/>
      <c r="E106" t="s">
        <v>10</v>
      </c>
      <c r="G106" s="8">
        <v>4.43</v>
      </c>
      <c r="H106" t="s">
        <v>12</v>
      </c>
    </row>
    <row r="107" spans="1:8" x14ac:dyDescent="0.3">
      <c r="A107" t="s">
        <v>231</v>
      </c>
      <c r="B107" s="1">
        <v>46036</v>
      </c>
      <c r="C107" t="s">
        <v>119</v>
      </c>
      <c r="D107" s="2"/>
      <c r="E107" t="s">
        <v>10</v>
      </c>
      <c r="G107" s="8">
        <v>4.4000000000000004</v>
      </c>
      <c r="H107" t="s">
        <v>12</v>
      </c>
    </row>
    <row r="108" spans="1:8" x14ac:dyDescent="0.3">
      <c r="A108" t="s">
        <v>231</v>
      </c>
      <c r="B108" s="1">
        <v>46037</v>
      </c>
      <c r="C108" t="s">
        <v>120</v>
      </c>
      <c r="D108" s="2"/>
      <c r="E108" t="s">
        <v>10</v>
      </c>
      <c r="G108" s="8">
        <v>4.3099999999999996</v>
      </c>
      <c r="H108" t="s">
        <v>12</v>
      </c>
    </row>
    <row r="109" spans="1:8" x14ac:dyDescent="0.3">
      <c r="A109" t="s">
        <v>231</v>
      </c>
      <c r="B109" s="1">
        <v>46038</v>
      </c>
      <c r="C109" t="s">
        <v>121</v>
      </c>
      <c r="D109" s="2"/>
      <c r="E109" t="s">
        <v>10</v>
      </c>
      <c r="G109" s="8">
        <v>6.1</v>
      </c>
      <c r="H109" t="s">
        <v>12</v>
      </c>
    </row>
    <row r="110" spans="1:8" x14ac:dyDescent="0.3">
      <c r="A110" t="s">
        <v>231</v>
      </c>
      <c r="B110" s="1">
        <v>46039</v>
      </c>
      <c r="C110" t="s">
        <v>122</v>
      </c>
      <c r="D110" s="2"/>
      <c r="E110" t="s">
        <v>10</v>
      </c>
      <c r="G110" s="8">
        <v>6.3</v>
      </c>
      <c r="H110" t="s">
        <v>12</v>
      </c>
    </row>
    <row r="111" spans="1:8" x14ac:dyDescent="0.3">
      <c r="A111" t="s">
        <v>231</v>
      </c>
      <c r="B111" s="1">
        <v>46040</v>
      </c>
      <c r="C111" t="s">
        <v>123</v>
      </c>
      <c r="D111" s="2"/>
      <c r="E111" t="s">
        <v>10</v>
      </c>
      <c r="G111" s="8">
        <v>6.45</v>
      </c>
      <c r="H111" t="s">
        <v>12</v>
      </c>
    </row>
    <row r="112" spans="1:8" x14ac:dyDescent="0.3">
      <c r="A112" t="s">
        <v>231</v>
      </c>
      <c r="B112" s="1">
        <v>46041</v>
      </c>
      <c r="C112" t="s">
        <v>124</v>
      </c>
      <c r="D112" s="2"/>
      <c r="E112" t="s">
        <v>10</v>
      </c>
      <c r="G112" s="8">
        <v>6.7</v>
      </c>
      <c r="H112" t="s">
        <v>12</v>
      </c>
    </row>
    <row r="113" spans="1:8" x14ac:dyDescent="0.3">
      <c r="A113" t="s">
        <v>231</v>
      </c>
      <c r="B113" s="1">
        <v>46042</v>
      </c>
      <c r="C113" t="s">
        <v>125</v>
      </c>
      <c r="D113" s="2"/>
      <c r="E113" t="s">
        <v>10</v>
      </c>
      <c r="G113" s="8">
        <v>6.58</v>
      </c>
      <c r="H113" t="s">
        <v>12</v>
      </c>
    </row>
    <row r="114" spans="1:8" x14ac:dyDescent="0.3">
      <c r="A114" t="s">
        <v>231</v>
      </c>
      <c r="B114" s="1">
        <v>46043</v>
      </c>
      <c r="C114" t="s">
        <v>126</v>
      </c>
      <c r="D114" s="2"/>
      <c r="E114" t="s">
        <v>10</v>
      </c>
      <c r="G114" s="8">
        <v>6.61</v>
      </c>
      <c r="H114" t="s">
        <v>12</v>
      </c>
    </row>
    <row r="115" spans="1:8" x14ac:dyDescent="0.3">
      <c r="A115" t="s">
        <v>231</v>
      </c>
      <c r="B115" s="1">
        <v>46044</v>
      </c>
      <c r="C115" t="s">
        <v>127</v>
      </c>
      <c r="D115" s="2"/>
      <c r="E115" t="s">
        <v>10</v>
      </c>
      <c r="G115" s="8">
        <v>5.03</v>
      </c>
      <c r="H115" t="s">
        <v>12</v>
      </c>
    </row>
    <row r="116" spans="1:8" x14ac:dyDescent="0.3">
      <c r="A116" t="s">
        <v>231</v>
      </c>
      <c r="B116" s="1">
        <v>46045</v>
      </c>
      <c r="C116" t="s">
        <v>128</v>
      </c>
      <c r="D116" s="2"/>
      <c r="E116" t="s">
        <v>10</v>
      </c>
      <c r="G116" s="8">
        <v>4.38</v>
      </c>
      <c r="H116" t="s">
        <v>12</v>
      </c>
    </row>
    <row r="117" spans="1:8" x14ac:dyDescent="0.3">
      <c r="A117" t="s">
        <v>231</v>
      </c>
      <c r="B117" s="1">
        <v>46046</v>
      </c>
      <c r="C117" t="s">
        <v>129</v>
      </c>
      <c r="D117" s="2"/>
      <c r="E117" t="s">
        <v>10</v>
      </c>
      <c r="G117" s="8">
        <v>4.18</v>
      </c>
      <c r="H117" t="s">
        <v>12</v>
      </c>
    </row>
    <row r="118" spans="1:8" x14ac:dyDescent="0.3">
      <c r="A118" t="s">
        <v>231</v>
      </c>
      <c r="B118" s="1">
        <v>46047</v>
      </c>
      <c r="C118" t="s">
        <v>130</v>
      </c>
      <c r="D118" s="2"/>
      <c r="E118" t="s">
        <v>10</v>
      </c>
      <c r="G118" s="8">
        <v>4.01</v>
      </c>
      <c r="H118" t="s">
        <v>12</v>
      </c>
    </row>
    <row r="119" spans="1:8" x14ac:dyDescent="0.3">
      <c r="A119" t="s">
        <v>231</v>
      </c>
      <c r="B119" s="1">
        <v>46048</v>
      </c>
      <c r="C119" t="s">
        <v>131</v>
      </c>
      <c r="D119" s="2"/>
      <c r="E119" t="s">
        <v>10</v>
      </c>
      <c r="G119" s="8">
        <v>3.7</v>
      </c>
      <c r="H119" t="s">
        <v>12</v>
      </c>
    </row>
    <row r="120" spans="1:8" x14ac:dyDescent="0.3">
      <c r="A120" t="s">
        <v>231</v>
      </c>
      <c r="B120" s="1">
        <v>46049</v>
      </c>
      <c r="C120" t="s">
        <v>132</v>
      </c>
      <c r="D120" s="2"/>
      <c r="E120" t="s">
        <v>10</v>
      </c>
      <c r="G120" s="8">
        <v>3.75</v>
      </c>
      <c r="H120" t="s">
        <v>12</v>
      </c>
    </row>
    <row r="121" spans="1:8" x14ac:dyDescent="0.3">
      <c r="A121" t="s">
        <v>231</v>
      </c>
      <c r="B121" s="1">
        <v>46050</v>
      </c>
      <c r="C121" t="s">
        <v>133</v>
      </c>
      <c r="D121" s="2"/>
      <c r="E121" t="s">
        <v>10</v>
      </c>
      <c r="G121" s="8">
        <v>3.62</v>
      </c>
      <c r="H121" t="s">
        <v>12</v>
      </c>
    </row>
    <row r="122" spans="1:8" x14ac:dyDescent="0.3">
      <c r="A122" t="s">
        <v>231</v>
      </c>
      <c r="B122" s="1">
        <v>46051</v>
      </c>
      <c r="C122" t="s">
        <v>134</v>
      </c>
      <c r="D122" s="2"/>
      <c r="E122" t="s">
        <v>10</v>
      </c>
      <c r="G122" s="8">
        <v>2.98</v>
      </c>
      <c r="H122" t="s">
        <v>12</v>
      </c>
    </row>
    <row r="123" spans="1:8" x14ac:dyDescent="0.3">
      <c r="A123" t="s">
        <v>231</v>
      </c>
      <c r="B123" s="1">
        <v>46052</v>
      </c>
      <c r="C123" t="s">
        <v>135</v>
      </c>
      <c r="D123" s="2"/>
      <c r="E123" t="s">
        <v>10</v>
      </c>
      <c r="G123" s="8">
        <v>2.79</v>
      </c>
      <c r="H123" t="s">
        <v>12</v>
      </c>
    </row>
    <row r="124" spans="1:8" x14ac:dyDescent="0.3">
      <c r="A124" t="s">
        <v>231</v>
      </c>
      <c r="B124" s="1">
        <v>46053</v>
      </c>
      <c r="C124" t="s">
        <v>136</v>
      </c>
      <c r="D124" s="2"/>
      <c r="E124" t="s">
        <v>10</v>
      </c>
      <c r="G124" s="8">
        <v>2.71</v>
      </c>
      <c r="H124" t="s">
        <v>12</v>
      </c>
    </row>
    <row r="125" spans="1:8" x14ac:dyDescent="0.3">
      <c r="A125" t="s">
        <v>231</v>
      </c>
      <c r="B125" s="1">
        <v>46054</v>
      </c>
      <c r="C125" t="s">
        <v>137</v>
      </c>
      <c r="D125" s="2"/>
      <c r="E125" t="s">
        <v>10</v>
      </c>
      <c r="G125" s="8">
        <v>2.63</v>
      </c>
      <c r="H125" t="s">
        <v>12</v>
      </c>
    </row>
    <row r="126" spans="1:8" x14ac:dyDescent="0.3">
      <c r="A126" t="s">
        <v>231</v>
      </c>
      <c r="B126" s="1">
        <v>46055</v>
      </c>
      <c r="C126" t="s">
        <v>138</v>
      </c>
      <c r="D126" s="2"/>
      <c r="E126" t="s">
        <v>10</v>
      </c>
      <c r="G126" s="8">
        <v>2.5499999999999998</v>
      </c>
      <c r="H126" t="s">
        <v>12</v>
      </c>
    </row>
    <row r="127" spans="1:8" x14ac:dyDescent="0.3">
      <c r="A127" t="s">
        <v>231</v>
      </c>
      <c r="B127" s="1">
        <v>46056</v>
      </c>
      <c r="C127" t="s">
        <v>139</v>
      </c>
      <c r="D127" s="2"/>
      <c r="E127" t="s">
        <v>10</v>
      </c>
      <c r="G127" s="8">
        <v>2.5499999999999998</v>
      </c>
      <c r="H127" t="s">
        <v>12</v>
      </c>
    </row>
    <row r="128" spans="1:8" x14ac:dyDescent="0.3">
      <c r="A128" t="s">
        <v>231</v>
      </c>
      <c r="B128" s="1">
        <v>46057</v>
      </c>
      <c r="C128" t="s">
        <v>140</v>
      </c>
      <c r="D128" s="2"/>
      <c r="E128" t="s">
        <v>10</v>
      </c>
      <c r="G128" s="8">
        <v>2.48</v>
      </c>
      <c r="H128" t="s">
        <v>12</v>
      </c>
    </row>
    <row r="129" spans="1:8" x14ac:dyDescent="0.3">
      <c r="A129" t="s">
        <v>231</v>
      </c>
      <c r="B129" s="1">
        <v>46058</v>
      </c>
      <c r="C129" t="s">
        <v>141</v>
      </c>
      <c r="D129" s="2"/>
      <c r="E129" t="s">
        <v>10</v>
      </c>
      <c r="G129" s="8">
        <v>2.5</v>
      </c>
      <c r="H129" t="s">
        <v>12</v>
      </c>
    </row>
    <row r="130" spans="1:8" x14ac:dyDescent="0.3">
      <c r="A130" t="s">
        <v>231</v>
      </c>
      <c r="B130" s="1">
        <v>46059</v>
      </c>
      <c r="C130" t="s">
        <v>142</v>
      </c>
      <c r="D130" s="2"/>
      <c r="E130" t="s">
        <v>10</v>
      </c>
      <c r="G130" s="8">
        <v>2.34</v>
      </c>
      <c r="H130" t="s">
        <v>12</v>
      </c>
    </row>
    <row r="131" spans="1:8" x14ac:dyDescent="0.3">
      <c r="A131" t="s">
        <v>231</v>
      </c>
      <c r="B131" s="1">
        <v>46060</v>
      </c>
      <c r="C131" t="s">
        <v>143</v>
      </c>
      <c r="D131" s="2"/>
      <c r="E131" t="s">
        <v>10</v>
      </c>
      <c r="G131" s="8">
        <v>2.2799999999999998</v>
      </c>
      <c r="H131" t="s">
        <v>12</v>
      </c>
    </row>
    <row r="132" spans="1:8" x14ac:dyDescent="0.3">
      <c r="A132" t="s">
        <v>231</v>
      </c>
      <c r="B132" s="1">
        <v>46061</v>
      </c>
      <c r="C132" t="s">
        <v>144</v>
      </c>
      <c r="D132" s="2"/>
      <c r="E132" t="s">
        <v>10</v>
      </c>
      <c r="G132" s="8">
        <v>2.2000000000000002</v>
      </c>
      <c r="H132" t="s">
        <v>12</v>
      </c>
    </row>
    <row r="133" spans="1:8" x14ac:dyDescent="0.3">
      <c r="A133" t="s">
        <v>231</v>
      </c>
      <c r="B133" s="1">
        <v>46062</v>
      </c>
      <c r="C133" t="s">
        <v>145</v>
      </c>
      <c r="D133" s="2"/>
      <c r="E133" t="s">
        <v>10</v>
      </c>
      <c r="G133" s="8">
        <v>2.12</v>
      </c>
      <c r="H133" t="s">
        <v>12</v>
      </c>
    </row>
    <row r="134" spans="1:8" x14ac:dyDescent="0.3">
      <c r="A134" t="s">
        <v>231</v>
      </c>
      <c r="B134" s="1">
        <v>46063</v>
      </c>
      <c r="C134" t="s">
        <v>146</v>
      </c>
      <c r="D134" s="2"/>
      <c r="E134" t="s">
        <v>10</v>
      </c>
      <c r="G134" s="8">
        <v>2.11</v>
      </c>
      <c r="H134" t="s">
        <v>12</v>
      </c>
    </row>
    <row r="135" spans="1:8" x14ac:dyDescent="0.3">
      <c r="A135" t="s">
        <v>231</v>
      </c>
      <c r="B135" s="1">
        <v>46064</v>
      </c>
      <c r="C135" t="s">
        <v>147</v>
      </c>
      <c r="D135" s="2"/>
      <c r="E135" t="s">
        <v>10</v>
      </c>
      <c r="G135" s="8">
        <v>2.0499999999999998</v>
      </c>
      <c r="H135" t="s">
        <v>12</v>
      </c>
    </row>
    <row r="136" spans="1:8" x14ac:dyDescent="0.3">
      <c r="A136" t="s">
        <v>231</v>
      </c>
      <c r="B136" s="1">
        <v>46065</v>
      </c>
      <c r="C136" t="s">
        <v>148</v>
      </c>
      <c r="D136" s="2"/>
      <c r="E136" t="s">
        <v>10</v>
      </c>
      <c r="G136" s="8">
        <v>2</v>
      </c>
      <c r="H136" t="s">
        <v>12</v>
      </c>
    </row>
    <row r="137" spans="1:8" x14ac:dyDescent="0.3">
      <c r="A137" t="s">
        <v>231</v>
      </c>
      <c r="B137" s="1">
        <v>46066</v>
      </c>
      <c r="C137" t="s">
        <v>149</v>
      </c>
      <c r="D137" s="2"/>
      <c r="E137" t="s">
        <v>10</v>
      </c>
      <c r="G137" s="8">
        <v>1.94</v>
      </c>
      <c r="H137" t="s">
        <v>12</v>
      </c>
    </row>
    <row r="138" spans="1:8" x14ac:dyDescent="0.3">
      <c r="A138" t="s">
        <v>231</v>
      </c>
      <c r="B138" s="1">
        <v>46067</v>
      </c>
      <c r="C138" t="s">
        <v>150</v>
      </c>
      <c r="D138" s="2"/>
      <c r="E138" t="s">
        <v>10</v>
      </c>
      <c r="G138" s="8">
        <v>1.86</v>
      </c>
      <c r="H138" t="s">
        <v>12</v>
      </c>
    </row>
    <row r="139" spans="1:8" x14ac:dyDescent="0.3">
      <c r="A139" t="s">
        <v>231</v>
      </c>
      <c r="B139" s="1">
        <v>46068</v>
      </c>
      <c r="C139" t="s">
        <v>151</v>
      </c>
      <c r="D139" s="2"/>
      <c r="E139" t="s">
        <v>10</v>
      </c>
      <c r="G139" s="8">
        <v>1.78</v>
      </c>
      <c r="H139" t="s">
        <v>12</v>
      </c>
    </row>
    <row r="140" spans="1:8" x14ac:dyDescent="0.3">
      <c r="A140" t="s">
        <v>231</v>
      </c>
      <c r="B140" s="1">
        <v>46069</v>
      </c>
      <c r="C140" t="s">
        <v>152</v>
      </c>
      <c r="D140" s="2"/>
      <c r="E140" t="s">
        <v>10</v>
      </c>
      <c r="G140" s="8">
        <v>1.81</v>
      </c>
      <c r="H140" t="s">
        <v>12</v>
      </c>
    </row>
    <row r="141" spans="1:8" x14ac:dyDescent="0.3">
      <c r="A141" t="s">
        <v>231</v>
      </c>
      <c r="B141" s="1">
        <v>46070</v>
      </c>
      <c r="C141" t="s">
        <v>153</v>
      </c>
      <c r="D141" s="2"/>
      <c r="E141" t="s">
        <v>10</v>
      </c>
      <c r="G141" s="8">
        <v>2</v>
      </c>
      <c r="H141" t="s">
        <v>12</v>
      </c>
    </row>
    <row r="142" spans="1:8" x14ac:dyDescent="0.3">
      <c r="A142" t="s">
        <v>231</v>
      </c>
      <c r="B142" s="1">
        <v>46071</v>
      </c>
      <c r="C142" t="s">
        <v>154</v>
      </c>
      <c r="D142" s="2"/>
      <c r="E142" t="s">
        <v>10</v>
      </c>
      <c r="G142" s="8">
        <v>1.94</v>
      </c>
      <c r="H142" t="s">
        <v>12</v>
      </c>
    </row>
    <row r="143" spans="1:8" x14ac:dyDescent="0.3">
      <c r="A143" t="s">
        <v>231</v>
      </c>
      <c r="B143" s="1">
        <v>46072</v>
      </c>
      <c r="C143" t="s">
        <v>155</v>
      </c>
      <c r="D143" s="2"/>
      <c r="E143" t="s">
        <v>10</v>
      </c>
      <c r="G143" s="8">
        <v>1.98</v>
      </c>
      <c r="H143" t="s">
        <v>12</v>
      </c>
    </row>
    <row r="144" spans="1:8" x14ac:dyDescent="0.3">
      <c r="A144" t="s">
        <v>231</v>
      </c>
      <c r="B144" s="1">
        <v>46073</v>
      </c>
      <c r="C144" t="s">
        <v>156</v>
      </c>
      <c r="D144" s="2"/>
      <c r="E144" t="s">
        <v>10</v>
      </c>
      <c r="G144" s="8">
        <v>1.96</v>
      </c>
      <c r="H144" t="s">
        <v>12</v>
      </c>
    </row>
    <row r="145" spans="1:8" x14ac:dyDescent="0.3">
      <c r="A145" t="s">
        <v>231</v>
      </c>
      <c r="B145" s="1">
        <v>46074</v>
      </c>
      <c r="C145" t="s">
        <v>157</v>
      </c>
      <c r="D145" s="2"/>
      <c r="E145" t="s">
        <v>10</v>
      </c>
      <c r="G145" s="8">
        <v>1.81</v>
      </c>
      <c r="H145" t="s">
        <v>12</v>
      </c>
    </row>
    <row r="146" spans="1:8" x14ac:dyDescent="0.3">
      <c r="A146" t="s">
        <v>231</v>
      </c>
      <c r="B146" s="1">
        <v>46075</v>
      </c>
      <c r="C146" t="s">
        <v>158</v>
      </c>
      <c r="D146" s="2"/>
      <c r="E146" t="s">
        <v>10</v>
      </c>
      <c r="G146" s="8">
        <v>1.75</v>
      </c>
      <c r="H146" t="s">
        <v>12</v>
      </c>
    </row>
    <row r="147" spans="1:8" x14ac:dyDescent="0.3">
      <c r="A147" t="s">
        <v>231</v>
      </c>
      <c r="B147" s="1">
        <v>46076</v>
      </c>
      <c r="C147" t="s">
        <v>159</v>
      </c>
      <c r="D147" s="2"/>
      <c r="E147" t="s">
        <v>10</v>
      </c>
      <c r="G147" s="8">
        <v>1.71</v>
      </c>
      <c r="H147" t="s">
        <v>12</v>
      </c>
    </row>
    <row r="148" spans="1:8" x14ac:dyDescent="0.3">
      <c r="A148" t="s">
        <v>231</v>
      </c>
      <c r="B148" s="1">
        <v>46077</v>
      </c>
      <c r="C148" t="s">
        <v>160</v>
      </c>
      <c r="D148" s="2"/>
      <c r="E148" t="s">
        <v>10</v>
      </c>
      <c r="G148" s="8">
        <v>1.84</v>
      </c>
      <c r="H148" t="s">
        <v>12</v>
      </c>
    </row>
    <row r="149" spans="1:8" x14ac:dyDescent="0.3">
      <c r="A149" t="s">
        <v>231</v>
      </c>
      <c r="B149" s="1">
        <v>46078</v>
      </c>
      <c r="C149" t="s">
        <v>161</v>
      </c>
      <c r="D149" s="2"/>
      <c r="E149" t="s">
        <v>10</v>
      </c>
      <c r="G149" s="8">
        <v>1.8</v>
      </c>
      <c r="H149" t="s">
        <v>12</v>
      </c>
    </row>
    <row r="150" spans="1:8" x14ac:dyDescent="0.3">
      <c r="A150" t="s">
        <v>231</v>
      </c>
      <c r="B150" s="1">
        <v>46079</v>
      </c>
      <c r="C150" t="s">
        <v>162</v>
      </c>
      <c r="D150" s="2"/>
      <c r="E150" t="s">
        <v>10</v>
      </c>
      <c r="G150" s="8">
        <v>1.73</v>
      </c>
      <c r="H150" t="s">
        <v>12</v>
      </c>
    </row>
    <row r="151" spans="1:8" x14ac:dyDescent="0.3">
      <c r="A151" t="s">
        <v>231</v>
      </c>
      <c r="B151" s="1">
        <v>46080</v>
      </c>
      <c r="C151" t="s">
        <v>163</v>
      </c>
      <c r="D151" s="2"/>
      <c r="E151" t="s">
        <v>10</v>
      </c>
      <c r="G151" s="8">
        <v>1.71</v>
      </c>
      <c r="H151" t="s">
        <v>12</v>
      </c>
    </row>
    <row r="152" spans="1:8" x14ac:dyDescent="0.3">
      <c r="A152" t="s">
        <v>231</v>
      </c>
      <c r="B152" s="1">
        <v>46081</v>
      </c>
      <c r="C152" t="s">
        <v>164</v>
      </c>
      <c r="D152" s="2"/>
      <c r="E152" t="s">
        <v>10</v>
      </c>
      <c r="G152" s="8">
        <v>1.68</v>
      </c>
      <c r="H152" t="s">
        <v>12</v>
      </c>
    </row>
    <row r="153" spans="1:8" x14ac:dyDescent="0.3">
      <c r="A153" t="s">
        <v>231</v>
      </c>
      <c r="B153" s="1">
        <v>46082</v>
      </c>
      <c r="C153" t="s">
        <v>165</v>
      </c>
      <c r="D153" s="2"/>
      <c r="E153" t="s">
        <v>10</v>
      </c>
      <c r="G153" s="8">
        <v>1.6566666666666667</v>
      </c>
      <c r="H153" t="s">
        <v>12</v>
      </c>
    </row>
    <row r="154" spans="1:8" x14ac:dyDescent="0.3">
      <c r="A154" t="s">
        <v>231</v>
      </c>
      <c r="B154" s="1">
        <v>46083</v>
      </c>
      <c r="C154" t="s">
        <v>166</v>
      </c>
      <c r="D154" s="2"/>
      <c r="E154" t="s">
        <v>10</v>
      </c>
      <c r="G154" s="8">
        <v>1.6333333333333333</v>
      </c>
      <c r="H154" t="s">
        <v>12</v>
      </c>
    </row>
    <row r="155" spans="1:8" x14ac:dyDescent="0.3">
      <c r="A155" t="s">
        <v>231</v>
      </c>
      <c r="B155" s="1">
        <v>46084</v>
      </c>
      <c r="C155" t="s">
        <v>167</v>
      </c>
      <c r="D155" s="2"/>
      <c r="E155" t="s">
        <v>10</v>
      </c>
      <c r="G155" s="8">
        <v>1.61</v>
      </c>
      <c r="H155" t="s">
        <v>12</v>
      </c>
    </row>
    <row r="156" spans="1:8" x14ac:dyDescent="0.3">
      <c r="A156" t="s">
        <v>231</v>
      </c>
      <c r="B156" s="1">
        <v>46085</v>
      </c>
      <c r="C156" t="s">
        <v>168</v>
      </c>
      <c r="D156" s="2"/>
      <c r="E156" t="s">
        <v>10</v>
      </c>
      <c r="G156" s="8">
        <v>1.63</v>
      </c>
      <c r="H156" t="s">
        <v>12</v>
      </c>
    </row>
    <row r="157" spans="1:8" x14ac:dyDescent="0.3">
      <c r="A157" t="s">
        <v>231</v>
      </c>
      <c r="B157" s="1">
        <v>46086</v>
      </c>
      <c r="C157" t="s">
        <v>169</v>
      </c>
      <c r="D157" s="2"/>
      <c r="E157" t="s">
        <v>10</v>
      </c>
      <c r="G157" s="8">
        <v>1.85</v>
      </c>
      <c r="H157" t="s">
        <v>12</v>
      </c>
    </row>
    <row r="158" spans="1:8" x14ac:dyDescent="0.3">
      <c r="A158" t="s">
        <v>231</v>
      </c>
      <c r="B158" s="1">
        <v>46087</v>
      </c>
      <c r="C158" t="s">
        <v>170</v>
      </c>
      <c r="D158" s="2"/>
      <c r="E158" t="s">
        <v>10</v>
      </c>
      <c r="G158" s="8">
        <v>1.83</v>
      </c>
      <c r="H158" t="s">
        <v>12</v>
      </c>
    </row>
    <row r="159" spans="1:8" x14ac:dyDescent="0.3">
      <c r="A159" t="s">
        <v>231</v>
      </c>
      <c r="B159" s="1">
        <v>46088</v>
      </c>
      <c r="C159" t="s">
        <v>171</v>
      </c>
      <c r="D159" s="2"/>
      <c r="E159" t="s">
        <v>10</v>
      </c>
      <c r="G159" s="8">
        <v>1.8</v>
      </c>
      <c r="H159" t="s">
        <v>12</v>
      </c>
    </row>
    <row r="160" spans="1:8" x14ac:dyDescent="0.3">
      <c r="A160" t="s">
        <v>231</v>
      </c>
      <c r="B160" s="1">
        <v>46089</v>
      </c>
      <c r="C160" t="s">
        <v>172</v>
      </c>
      <c r="D160" s="2"/>
      <c r="E160" t="s">
        <v>10</v>
      </c>
      <c r="G160" s="8">
        <v>1.85</v>
      </c>
      <c r="H160" t="s">
        <v>12</v>
      </c>
    </row>
    <row r="161" spans="1:8" x14ac:dyDescent="0.3">
      <c r="A161" t="s">
        <v>231</v>
      </c>
      <c r="B161" s="1">
        <v>46090</v>
      </c>
      <c r="C161" t="s">
        <v>173</v>
      </c>
      <c r="D161" s="2"/>
      <c r="E161" t="s">
        <v>10</v>
      </c>
      <c r="G161" s="8">
        <v>2.02</v>
      </c>
      <c r="H161" t="s">
        <v>12</v>
      </c>
    </row>
    <row r="162" spans="1:8" x14ac:dyDescent="0.3">
      <c r="A162" t="s">
        <v>231</v>
      </c>
      <c r="B162" s="1">
        <v>46091</v>
      </c>
      <c r="C162" t="s">
        <v>174</v>
      </c>
      <c r="D162" s="2"/>
      <c r="E162" t="s">
        <v>10</v>
      </c>
      <c r="G162" s="8">
        <v>1.93</v>
      </c>
      <c r="H162" t="s">
        <v>12</v>
      </c>
    </row>
    <row r="163" spans="1:8" x14ac:dyDescent="0.3">
      <c r="A163" t="s">
        <v>231</v>
      </c>
      <c r="B163" s="1">
        <v>46092</v>
      </c>
      <c r="C163" t="s">
        <v>175</v>
      </c>
      <c r="D163" s="2"/>
      <c r="E163" t="s">
        <v>10</v>
      </c>
      <c r="G163" s="8">
        <v>1.83</v>
      </c>
      <c r="H163" t="s">
        <v>12</v>
      </c>
    </row>
    <row r="164" spans="1:8" x14ac:dyDescent="0.3">
      <c r="A164" t="s">
        <v>231</v>
      </c>
      <c r="B164" s="1">
        <v>46093</v>
      </c>
      <c r="C164" t="s">
        <v>176</v>
      </c>
      <c r="D164" s="2"/>
      <c r="E164" t="s">
        <v>10</v>
      </c>
      <c r="G164" s="8">
        <v>1.95</v>
      </c>
      <c r="H164" t="s">
        <v>12</v>
      </c>
    </row>
    <row r="165" spans="1:8" x14ac:dyDescent="0.3">
      <c r="A165" t="s">
        <v>231</v>
      </c>
      <c r="B165" s="1">
        <v>46094</v>
      </c>
      <c r="C165" t="s">
        <v>177</v>
      </c>
      <c r="D165" s="2"/>
      <c r="E165" t="s">
        <v>10</v>
      </c>
      <c r="G165" s="8">
        <v>2</v>
      </c>
      <c r="H165" t="s">
        <v>12</v>
      </c>
    </row>
    <row r="166" spans="1:8" x14ac:dyDescent="0.3">
      <c r="A166" t="s">
        <v>231</v>
      </c>
      <c r="B166" s="1">
        <v>46095</v>
      </c>
      <c r="C166" t="s">
        <v>178</v>
      </c>
      <c r="D166" s="2"/>
      <c r="E166" t="s">
        <v>10</v>
      </c>
      <c r="G166" s="8">
        <v>2.1</v>
      </c>
      <c r="H166" t="s">
        <v>12</v>
      </c>
    </row>
    <row r="167" spans="1:8" x14ac:dyDescent="0.3">
      <c r="A167" t="s">
        <v>231</v>
      </c>
      <c r="B167" s="1">
        <v>46096</v>
      </c>
      <c r="C167" t="s">
        <v>179</v>
      </c>
      <c r="D167" s="2"/>
      <c r="E167" t="s">
        <v>10</v>
      </c>
      <c r="G167" s="8">
        <v>2.84</v>
      </c>
      <c r="H167" t="s">
        <v>12</v>
      </c>
    </row>
    <row r="168" spans="1:8" x14ac:dyDescent="0.3">
      <c r="A168" t="s">
        <v>231</v>
      </c>
      <c r="B168" s="1">
        <v>46097</v>
      </c>
      <c r="C168" t="s">
        <v>180</v>
      </c>
      <c r="D168" s="2"/>
      <c r="E168" t="s">
        <v>10</v>
      </c>
      <c r="G168" s="8">
        <v>2.48</v>
      </c>
      <c r="H168" t="s">
        <v>12</v>
      </c>
    </row>
    <row r="169" spans="1:8" x14ac:dyDescent="0.3">
      <c r="A169" t="s">
        <v>231</v>
      </c>
      <c r="B169" s="1">
        <v>46098</v>
      </c>
      <c r="C169" t="s">
        <v>181</v>
      </c>
      <c r="D169" s="2"/>
      <c r="E169" t="s">
        <v>10</v>
      </c>
      <c r="G169" s="8">
        <v>2.2000000000000002</v>
      </c>
      <c r="H169" t="s">
        <v>12</v>
      </c>
    </row>
    <row r="170" spans="1:8" x14ac:dyDescent="0.3">
      <c r="A170" t="s">
        <v>231</v>
      </c>
      <c r="B170" s="1">
        <v>46099</v>
      </c>
      <c r="C170" t="s">
        <v>182</v>
      </c>
      <c r="D170" s="2"/>
      <c r="E170" t="s">
        <v>10</v>
      </c>
      <c r="G170" s="8">
        <v>2.2000000000000002</v>
      </c>
      <c r="H170" t="s">
        <v>12</v>
      </c>
    </row>
    <row r="171" spans="1:8" x14ac:dyDescent="0.3">
      <c r="A171" t="s">
        <v>231</v>
      </c>
      <c r="B171" s="1">
        <v>46100</v>
      </c>
      <c r="C171" t="s">
        <v>183</v>
      </c>
      <c r="D171" s="2"/>
      <c r="E171" t="s">
        <v>10</v>
      </c>
      <c r="G171" s="8">
        <v>2.1</v>
      </c>
      <c r="H171" t="s">
        <v>12</v>
      </c>
    </row>
    <row r="172" spans="1:8" x14ac:dyDescent="0.3">
      <c r="A172" t="s">
        <v>231</v>
      </c>
      <c r="B172" s="1">
        <v>46101</v>
      </c>
      <c r="C172" t="s">
        <v>184</v>
      </c>
      <c r="D172" s="2"/>
      <c r="E172" t="s">
        <v>10</v>
      </c>
      <c r="G172" s="8">
        <v>2.11</v>
      </c>
      <c r="H172" t="s">
        <v>12</v>
      </c>
    </row>
    <row r="173" spans="1:8" x14ac:dyDescent="0.3">
      <c r="A173" t="s">
        <v>231</v>
      </c>
      <c r="B173" s="1">
        <v>46102</v>
      </c>
      <c r="C173" t="s">
        <v>185</v>
      </c>
      <c r="D173" s="2"/>
      <c r="E173" t="s">
        <v>10</v>
      </c>
      <c r="G173" s="8">
        <v>2.1</v>
      </c>
      <c r="H173" t="s">
        <v>12</v>
      </c>
    </row>
    <row r="174" spans="1:8" x14ac:dyDescent="0.3">
      <c r="A174" t="s">
        <v>231</v>
      </c>
      <c r="B174" s="1">
        <v>46103</v>
      </c>
      <c r="C174" t="s">
        <v>186</v>
      </c>
      <c r="D174" s="2"/>
      <c r="E174" t="s">
        <v>10</v>
      </c>
      <c r="G174" s="8">
        <v>2.12</v>
      </c>
      <c r="H174" t="s">
        <v>12</v>
      </c>
    </row>
    <row r="175" spans="1:8" x14ac:dyDescent="0.3">
      <c r="A175" t="s">
        <v>231</v>
      </c>
      <c r="B175" s="1">
        <v>46104</v>
      </c>
      <c r="C175" t="s">
        <v>187</v>
      </c>
      <c r="D175" s="2"/>
      <c r="E175" t="s">
        <v>10</v>
      </c>
      <c r="G175" s="8">
        <v>2.4300000000000002</v>
      </c>
      <c r="H175" t="s">
        <v>12</v>
      </c>
    </row>
    <row r="176" spans="1:8" x14ac:dyDescent="0.3">
      <c r="A176" t="s">
        <v>231</v>
      </c>
      <c r="B176" s="1">
        <v>46105</v>
      </c>
      <c r="C176" t="s">
        <v>188</v>
      </c>
      <c r="D176" s="2"/>
      <c r="E176" t="s">
        <v>10</v>
      </c>
      <c r="G176" s="8">
        <v>2.3199999999999998</v>
      </c>
      <c r="H176" t="s">
        <v>12</v>
      </c>
    </row>
    <row r="177" spans="1:8" x14ac:dyDescent="0.3">
      <c r="A177" t="s">
        <v>231</v>
      </c>
      <c r="B177" s="1">
        <v>46106</v>
      </c>
      <c r="C177" t="s">
        <v>189</v>
      </c>
      <c r="D177" s="2"/>
      <c r="E177" t="s">
        <v>10</v>
      </c>
      <c r="G177" s="8">
        <v>2.21</v>
      </c>
      <c r="H177" t="s">
        <v>12</v>
      </c>
    </row>
    <row r="178" spans="1:8" x14ac:dyDescent="0.3">
      <c r="A178" t="s">
        <v>231</v>
      </c>
      <c r="B178" s="1">
        <v>46107</v>
      </c>
      <c r="C178" t="s">
        <v>190</v>
      </c>
      <c r="D178" s="2"/>
      <c r="E178" t="s">
        <v>10</v>
      </c>
      <c r="G178" s="8">
        <v>2.12</v>
      </c>
      <c r="H178" t="s">
        <v>12</v>
      </c>
    </row>
    <row r="179" spans="1:8" x14ac:dyDescent="0.3">
      <c r="A179" t="s">
        <v>231</v>
      </c>
      <c r="B179" s="1">
        <v>46108</v>
      </c>
      <c r="C179" t="s">
        <v>191</v>
      </c>
      <c r="D179" s="2"/>
      <c r="E179" t="s">
        <v>10</v>
      </c>
      <c r="G179" s="8">
        <v>2.35</v>
      </c>
      <c r="H179" t="s">
        <v>12</v>
      </c>
    </row>
    <row r="180" spans="1:8" x14ac:dyDescent="0.3">
      <c r="A180" t="s">
        <v>231</v>
      </c>
      <c r="B180" s="1">
        <v>46109</v>
      </c>
      <c r="C180" t="s">
        <v>192</v>
      </c>
      <c r="D180" s="2"/>
      <c r="E180" t="s">
        <v>10</v>
      </c>
      <c r="G180" s="8">
        <v>2.2599999999999998</v>
      </c>
      <c r="H180" t="s">
        <v>12</v>
      </c>
    </row>
    <row r="181" spans="1:8" x14ac:dyDescent="0.3">
      <c r="A181" t="s">
        <v>231</v>
      </c>
      <c r="B181" s="1">
        <v>46110</v>
      </c>
      <c r="C181" t="s">
        <v>193</v>
      </c>
      <c r="D181" s="2"/>
      <c r="E181" t="s">
        <v>10</v>
      </c>
      <c r="G181" s="8">
        <v>2.37</v>
      </c>
      <c r="H181" t="s">
        <v>12</v>
      </c>
    </row>
    <row r="182" spans="1:8" x14ac:dyDescent="0.3">
      <c r="A182" t="s">
        <v>231</v>
      </c>
      <c r="B182" s="1">
        <v>46111</v>
      </c>
      <c r="C182" t="s">
        <v>194</v>
      </c>
      <c r="D182" s="2"/>
      <c r="E182" t="s">
        <v>10</v>
      </c>
      <c r="G182" s="8">
        <v>2.5499999999999998</v>
      </c>
      <c r="H182" t="s">
        <v>12</v>
      </c>
    </row>
    <row r="183" spans="1:8" x14ac:dyDescent="0.3">
      <c r="A183" t="s">
        <v>231</v>
      </c>
      <c r="B183" s="1">
        <v>46112</v>
      </c>
      <c r="C183" t="s">
        <v>195</v>
      </c>
      <c r="D183" s="2"/>
      <c r="E183" t="s">
        <v>10</v>
      </c>
      <c r="G183" s="8">
        <v>2.57</v>
      </c>
      <c r="H183" t="s">
        <v>12</v>
      </c>
    </row>
    <row r="184" spans="1:8" x14ac:dyDescent="0.3">
      <c r="A184" t="s">
        <v>231</v>
      </c>
      <c r="B184" s="1">
        <v>46113</v>
      </c>
      <c r="C184" t="s">
        <v>196</v>
      </c>
      <c r="D184" s="2"/>
      <c r="E184" t="s">
        <v>10</v>
      </c>
      <c r="G184" s="8">
        <v>2.41</v>
      </c>
      <c r="H184" t="s">
        <v>12</v>
      </c>
    </row>
    <row r="185" spans="1:8" x14ac:dyDescent="0.3">
      <c r="A185" t="s">
        <v>231</v>
      </c>
      <c r="B185" s="1">
        <v>46114</v>
      </c>
      <c r="C185" t="s">
        <v>197</v>
      </c>
      <c r="D185" s="2"/>
      <c r="E185" t="s">
        <v>10</v>
      </c>
      <c r="G185" s="8">
        <v>2.35</v>
      </c>
      <c r="H185" t="s">
        <v>12</v>
      </c>
    </row>
    <row r="186" spans="1:8" x14ac:dyDescent="0.3">
      <c r="A186" t="s">
        <v>231</v>
      </c>
      <c r="B186" s="1">
        <v>46115</v>
      </c>
      <c r="C186" t="s">
        <v>198</v>
      </c>
      <c r="D186" s="2"/>
      <c r="E186" t="s">
        <v>10</v>
      </c>
      <c r="G186" s="8">
        <v>2.2799999999999998</v>
      </c>
      <c r="H186" t="s">
        <v>12</v>
      </c>
    </row>
    <row r="187" spans="1:8" x14ac:dyDescent="0.3">
      <c r="A187" t="s">
        <v>231</v>
      </c>
      <c r="B187" s="1">
        <v>46116</v>
      </c>
      <c r="C187" t="s">
        <v>199</v>
      </c>
      <c r="D187" s="2"/>
      <c r="E187" t="s">
        <v>10</v>
      </c>
      <c r="G187" s="8">
        <v>2.36</v>
      </c>
      <c r="H187" t="s">
        <v>12</v>
      </c>
    </row>
    <row r="188" spans="1:8" x14ac:dyDescent="0.3">
      <c r="A188" t="s">
        <v>231</v>
      </c>
      <c r="B188" s="1">
        <v>46117</v>
      </c>
      <c r="C188" t="s">
        <v>200</v>
      </c>
      <c r="D188" s="2"/>
      <c r="E188" t="s">
        <v>10</v>
      </c>
      <c r="G188" s="8">
        <v>2.38</v>
      </c>
      <c r="H188" t="s">
        <v>12</v>
      </c>
    </row>
    <row r="189" spans="1:8" x14ac:dyDescent="0.3">
      <c r="A189" t="s">
        <v>231</v>
      </c>
      <c r="B189" s="1">
        <v>46118</v>
      </c>
      <c r="C189" t="s">
        <v>201</v>
      </c>
      <c r="D189" s="2"/>
      <c r="E189" t="s">
        <v>10</v>
      </c>
      <c r="G189" s="8">
        <v>2.31</v>
      </c>
      <c r="H189" t="s">
        <v>12</v>
      </c>
    </row>
    <row r="190" spans="1:8" x14ac:dyDescent="0.3">
      <c r="A190" t="s">
        <v>231</v>
      </c>
      <c r="B190" s="1">
        <v>46119</v>
      </c>
      <c r="C190" t="s">
        <v>202</v>
      </c>
      <c r="D190" s="2"/>
      <c r="E190" t="s">
        <v>10</v>
      </c>
      <c r="G190" s="8">
        <v>2.16</v>
      </c>
      <c r="H190" t="s">
        <v>12</v>
      </c>
    </row>
    <row r="191" spans="1:8" x14ac:dyDescent="0.3">
      <c r="A191" t="s">
        <v>231</v>
      </c>
      <c r="B191" s="1">
        <v>46120</v>
      </c>
      <c r="C191" t="s">
        <v>203</v>
      </c>
      <c r="D191" s="2"/>
      <c r="E191" t="s">
        <v>10</v>
      </c>
      <c r="G191" s="8">
        <v>2.0299999999999998</v>
      </c>
      <c r="H191" t="s">
        <v>12</v>
      </c>
    </row>
    <row r="192" spans="1:8" x14ac:dyDescent="0.3">
      <c r="A192" t="s">
        <v>231</v>
      </c>
      <c r="B192" s="1">
        <v>46121</v>
      </c>
      <c r="C192" t="s">
        <v>204</v>
      </c>
      <c r="D192" s="2"/>
      <c r="E192" t="s">
        <v>10</v>
      </c>
      <c r="G192" s="8">
        <v>2</v>
      </c>
      <c r="H192" t="s">
        <v>12</v>
      </c>
    </row>
    <row r="193" spans="1:8" x14ac:dyDescent="0.3">
      <c r="A193" t="s">
        <v>231</v>
      </c>
      <c r="B193" s="1">
        <v>46122</v>
      </c>
      <c r="C193" t="s">
        <v>205</v>
      </c>
      <c r="D193" s="2"/>
      <c r="E193" t="s">
        <v>10</v>
      </c>
      <c r="G193" s="8">
        <v>2.19</v>
      </c>
      <c r="H193" t="s">
        <v>12</v>
      </c>
    </row>
    <row r="194" spans="1:8" x14ac:dyDescent="0.3">
      <c r="A194" t="s">
        <v>231</v>
      </c>
      <c r="B194" s="1">
        <v>46123</v>
      </c>
      <c r="C194" t="s">
        <v>206</v>
      </c>
      <c r="D194" s="2"/>
      <c r="E194" t="s">
        <v>10</v>
      </c>
      <c r="G194" s="8">
        <v>2.0499999999999998</v>
      </c>
      <c r="H194" t="s">
        <v>12</v>
      </c>
    </row>
    <row r="195" spans="1:8" x14ac:dyDescent="0.3">
      <c r="A195" t="s">
        <v>231</v>
      </c>
      <c r="B195" s="1">
        <v>46124</v>
      </c>
      <c r="C195" t="s">
        <v>207</v>
      </c>
      <c r="D195" s="2"/>
      <c r="E195" t="s">
        <v>10</v>
      </c>
      <c r="G195" s="8">
        <v>1.99</v>
      </c>
      <c r="H195" t="s">
        <v>12</v>
      </c>
    </row>
    <row r="196" spans="1:8" x14ac:dyDescent="0.3">
      <c r="A196" t="s">
        <v>231</v>
      </c>
      <c r="B196" s="1">
        <v>46125</v>
      </c>
      <c r="C196" t="s">
        <v>208</v>
      </c>
      <c r="D196" s="2"/>
      <c r="E196" t="s">
        <v>10</v>
      </c>
      <c r="G196" s="8">
        <v>2</v>
      </c>
      <c r="H196" t="s">
        <v>12</v>
      </c>
    </row>
    <row r="197" spans="1:8" x14ac:dyDescent="0.3">
      <c r="A197" t="s">
        <v>231</v>
      </c>
      <c r="B197" s="1">
        <v>46126</v>
      </c>
      <c r="C197" t="s">
        <v>209</v>
      </c>
      <c r="D197" s="2"/>
      <c r="E197" t="s">
        <v>10</v>
      </c>
      <c r="G197" s="8">
        <v>2.0499999999999998</v>
      </c>
      <c r="H197" t="s">
        <v>12</v>
      </c>
    </row>
    <row r="198" spans="1:8" x14ac:dyDescent="0.3">
      <c r="A198" t="s">
        <v>231</v>
      </c>
      <c r="B198" s="1">
        <v>46127</v>
      </c>
      <c r="C198" t="s">
        <v>210</v>
      </c>
      <c r="D198" s="2"/>
      <c r="E198" t="s">
        <v>10</v>
      </c>
      <c r="G198" s="8">
        <v>2</v>
      </c>
      <c r="H198" t="s">
        <v>12</v>
      </c>
    </row>
    <row r="199" spans="1:8" x14ac:dyDescent="0.3">
      <c r="A199" t="s">
        <v>231</v>
      </c>
      <c r="B199" s="1">
        <v>46128</v>
      </c>
      <c r="C199" t="s">
        <v>211</v>
      </c>
      <c r="D199" s="2"/>
      <c r="E199" t="s">
        <v>10</v>
      </c>
      <c r="G199" s="8">
        <v>1.97</v>
      </c>
      <c r="H199" t="s">
        <v>12</v>
      </c>
    </row>
    <row r="200" spans="1:8" x14ac:dyDescent="0.3">
      <c r="A200" t="s">
        <v>231</v>
      </c>
      <c r="B200" s="1">
        <v>46129</v>
      </c>
      <c r="C200" t="s">
        <v>212</v>
      </c>
      <c r="D200" s="2"/>
      <c r="E200" t="s">
        <v>10</v>
      </c>
      <c r="G200" s="8">
        <v>1.98</v>
      </c>
      <c r="H200" t="s">
        <v>12</v>
      </c>
    </row>
    <row r="201" spans="1:8" x14ac:dyDescent="0.3">
      <c r="A201" t="s">
        <v>231</v>
      </c>
      <c r="B201" s="1">
        <v>46130</v>
      </c>
      <c r="C201" t="s">
        <v>213</v>
      </c>
      <c r="D201" s="2"/>
      <c r="E201" t="s">
        <v>10</v>
      </c>
      <c r="G201" s="8">
        <v>1.99</v>
      </c>
      <c r="H201" t="s">
        <v>12</v>
      </c>
    </row>
    <row r="202" spans="1:8" x14ac:dyDescent="0.3">
      <c r="A202" t="s">
        <v>231</v>
      </c>
      <c r="B202" s="1">
        <v>46131</v>
      </c>
      <c r="C202" t="s">
        <v>214</v>
      </c>
      <c r="D202" s="2"/>
      <c r="E202" t="s">
        <v>10</v>
      </c>
      <c r="G202" s="8">
        <v>2.0499999999999998</v>
      </c>
      <c r="H202" t="s">
        <v>12</v>
      </c>
    </row>
    <row r="203" spans="1:8" x14ac:dyDescent="0.3">
      <c r="A203" t="s">
        <v>231</v>
      </c>
      <c r="B203" s="1">
        <v>46132</v>
      </c>
      <c r="C203" t="s">
        <v>215</v>
      </c>
      <c r="D203" s="2"/>
      <c r="E203" t="s">
        <v>10</v>
      </c>
      <c r="G203" s="8">
        <v>2.09</v>
      </c>
      <c r="H203" t="s">
        <v>12</v>
      </c>
    </row>
    <row r="204" spans="1:8" x14ac:dyDescent="0.3">
      <c r="A204" t="s">
        <v>231</v>
      </c>
      <c r="B204" s="1">
        <v>46133</v>
      </c>
      <c r="C204" t="s">
        <v>216</v>
      </c>
      <c r="D204" s="2"/>
      <c r="E204" t="s">
        <v>10</v>
      </c>
      <c r="G204" s="8">
        <v>2.25</v>
      </c>
      <c r="H204" t="s">
        <v>12</v>
      </c>
    </row>
    <row r="205" spans="1:8" x14ac:dyDescent="0.3">
      <c r="A205" t="s">
        <v>231</v>
      </c>
      <c r="B205" s="1">
        <v>46134</v>
      </c>
      <c r="C205" t="s">
        <v>217</v>
      </c>
      <c r="D205" s="2"/>
      <c r="E205" t="s">
        <v>10</v>
      </c>
      <c r="G205" s="8">
        <v>2.23</v>
      </c>
      <c r="H205" t="s">
        <v>12</v>
      </c>
    </row>
    <row r="206" spans="1:8" x14ac:dyDescent="0.3">
      <c r="A206" t="s">
        <v>231</v>
      </c>
      <c r="B206" s="1">
        <v>46135</v>
      </c>
      <c r="C206" t="s">
        <v>218</v>
      </c>
      <c r="D206" s="2"/>
      <c r="E206" t="s">
        <v>10</v>
      </c>
      <c r="G206" s="8">
        <v>2.59</v>
      </c>
      <c r="H206" t="s">
        <v>12</v>
      </c>
    </row>
    <row r="207" spans="1:8" x14ac:dyDescent="0.3">
      <c r="A207" t="s">
        <v>231</v>
      </c>
      <c r="B207" s="1">
        <v>46136</v>
      </c>
      <c r="C207" t="s">
        <v>219</v>
      </c>
      <c r="D207" s="2"/>
      <c r="E207" t="s">
        <v>10</v>
      </c>
      <c r="G207" s="8">
        <v>2.54</v>
      </c>
      <c r="H207" t="s">
        <v>12</v>
      </c>
    </row>
    <row r="208" spans="1:8" x14ac:dyDescent="0.3">
      <c r="A208" t="s">
        <v>231</v>
      </c>
      <c r="B208" s="1">
        <v>46137</v>
      </c>
      <c r="C208" t="s">
        <v>220</v>
      </c>
      <c r="D208" s="2"/>
      <c r="E208" t="s">
        <v>10</v>
      </c>
      <c r="G208" s="8">
        <v>2.75</v>
      </c>
      <c r="H208" t="s">
        <v>12</v>
      </c>
    </row>
    <row r="209" spans="1:8" x14ac:dyDescent="0.3">
      <c r="A209" t="s">
        <v>231</v>
      </c>
      <c r="B209" s="1">
        <v>46138</v>
      </c>
      <c r="C209" t="s">
        <v>221</v>
      </c>
      <c r="D209" s="2"/>
      <c r="E209" t="s">
        <v>10</v>
      </c>
      <c r="G209" s="8">
        <v>2.7333333333333334</v>
      </c>
      <c r="H209" t="s">
        <v>12</v>
      </c>
    </row>
    <row r="210" spans="1:8" x14ac:dyDescent="0.3">
      <c r="A210" t="s">
        <v>231</v>
      </c>
      <c r="B210" s="1">
        <v>46139</v>
      </c>
      <c r="C210" t="s">
        <v>222</v>
      </c>
      <c r="D210" s="2"/>
      <c r="E210" t="s">
        <v>10</v>
      </c>
      <c r="G210" s="8">
        <v>2.7166666666666668</v>
      </c>
      <c r="H210" t="s">
        <v>12</v>
      </c>
    </row>
    <row r="211" spans="1:8" x14ac:dyDescent="0.3">
      <c r="A211" t="s">
        <v>231</v>
      </c>
      <c r="B211" s="1">
        <v>46140</v>
      </c>
      <c r="C211" t="s">
        <v>223</v>
      </c>
      <c r="D211" s="2"/>
      <c r="E211" t="s">
        <v>10</v>
      </c>
      <c r="G211" s="8">
        <v>2.7</v>
      </c>
      <c r="H211" t="s">
        <v>12</v>
      </c>
    </row>
    <row r="212" spans="1:8" x14ac:dyDescent="0.3">
      <c r="A212" t="s">
        <v>231</v>
      </c>
      <c r="B212" s="1">
        <v>46141</v>
      </c>
      <c r="C212" t="s">
        <v>224</v>
      </c>
      <c r="D212" s="2"/>
      <c r="E212" t="s">
        <v>10</v>
      </c>
      <c r="G212" s="8">
        <v>2.57</v>
      </c>
      <c r="H212" t="s">
        <v>12</v>
      </c>
    </row>
    <row r="213" spans="1:8" x14ac:dyDescent="0.3">
      <c r="A213" t="s">
        <v>231</v>
      </c>
      <c r="B213" s="1">
        <v>46142</v>
      </c>
      <c r="C213" t="s">
        <v>225</v>
      </c>
      <c r="D213" s="2"/>
      <c r="E213" t="s">
        <v>10</v>
      </c>
      <c r="G213" s="8">
        <v>2.5099999999999998</v>
      </c>
      <c r="H21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E25C-4AAB-4233-A4E3-D3A9127E5DF2}">
  <dimension ref="A1:I213"/>
  <sheetViews>
    <sheetView workbookViewId="0">
      <selection activeCell="F11" sqref="F11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233</v>
      </c>
      <c r="B2" s="1">
        <v>45931</v>
      </c>
      <c r="C2" t="s">
        <v>9</v>
      </c>
      <c r="D2" s="2"/>
      <c r="E2" t="s">
        <v>10</v>
      </c>
      <c r="F2" t="s">
        <v>11</v>
      </c>
      <c r="G2" s="10">
        <v>2.0099999999999998</v>
      </c>
      <c r="H2" t="s">
        <v>12</v>
      </c>
      <c r="I2" t="s">
        <v>13</v>
      </c>
    </row>
    <row r="3" spans="1:9" x14ac:dyDescent="0.3">
      <c r="A3" t="s">
        <v>233</v>
      </c>
      <c r="B3" s="1">
        <v>45932</v>
      </c>
      <c r="C3" s="5">
        <v>0.33333333333333331</v>
      </c>
      <c r="D3" s="2"/>
      <c r="E3" t="s">
        <v>10</v>
      </c>
      <c r="F3" t="s">
        <v>14</v>
      </c>
      <c r="G3" s="2">
        <v>2</v>
      </c>
      <c r="H3" t="s">
        <v>12</v>
      </c>
      <c r="I3" t="s">
        <v>15</v>
      </c>
    </row>
    <row r="4" spans="1:9" x14ac:dyDescent="0.3">
      <c r="A4" t="s">
        <v>233</v>
      </c>
      <c r="B4" s="1">
        <v>45933</v>
      </c>
      <c r="C4" s="5">
        <v>0.33333333333333331</v>
      </c>
      <c r="D4" s="2"/>
      <c r="E4" t="s">
        <v>10</v>
      </c>
      <c r="G4" s="2">
        <v>2.04</v>
      </c>
      <c r="H4" t="s">
        <v>12</v>
      </c>
    </row>
    <row r="5" spans="1:9" x14ac:dyDescent="0.3">
      <c r="A5" t="s">
        <v>233</v>
      </c>
      <c r="B5" s="1">
        <v>45934</v>
      </c>
      <c r="C5" t="s">
        <v>17</v>
      </c>
      <c r="D5" s="2"/>
      <c r="E5" t="s">
        <v>10</v>
      </c>
      <c r="G5" s="2">
        <v>2.11</v>
      </c>
      <c r="H5" t="s">
        <v>12</v>
      </c>
    </row>
    <row r="6" spans="1:9" x14ac:dyDescent="0.3">
      <c r="A6" t="s">
        <v>233</v>
      </c>
      <c r="B6" s="1">
        <v>45935</v>
      </c>
      <c r="C6" s="5" t="s">
        <v>18</v>
      </c>
      <c r="D6" s="2"/>
      <c r="E6" t="s">
        <v>10</v>
      </c>
      <c r="G6" s="2">
        <v>2.31</v>
      </c>
      <c r="H6" t="s">
        <v>12</v>
      </c>
    </row>
    <row r="7" spans="1:9" x14ac:dyDescent="0.3">
      <c r="A7" t="s">
        <v>233</v>
      </c>
      <c r="B7" s="1">
        <v>45936</v>
      </c>
      <c r="C7" s="5" t="s">
        <v>19</v>
      </c>
      <c r="D7" s="2"/>
      <c r="E7" t="s">
        <v>10</v>
      </c>
      <c r="G7" s="2">
        <v>2.36</v>
      </c>
      <c r="H7" t="s">
        <v>12</v>
      </c>
    </row>
    <row r="8" spans="1:9" x14ac:dyDescent="0.3">
      <c r="A8" t="s">
        <v>233</v>
      </c>
      <c r="B8" s="1">
        <v>45937</v>
      </c>
      <c r="C8" t="s">
        <v>20</v>
      </c>
      <c r="D8" s="2"/>
      <c r="E8" t="s">
        <v>10</v>
      </c>
      <c r="G8" s="2">
        <v>2.33</v>
      </c>
      <c r="H8" t="s">
        <v>12</v>
      </c>
    </row>
    <row r="9" spans="1:9" x14ac:dyDescent="0.3">
      <c r="A9" t="s">
        <v>233</v>
      </c>
      <c r="B9" s="1">
        <v>45938</v>
      </c>
      <c r="C9" s="5" t="s">
        <v>21</v>
      </c>
      <c r="D9" s="2"/>
      <c r="E9" t="s">
        <v>10</v>
      </c>
      <c r="G9" s="2">
        <v>2.29</v>
      </c>
      <c r="H9" t="s">
        <v>12</v>
      </c>
    </row>
    <row r="10" spans="1:9" x14ac:dyDescent="0.3">
      <c r="A10" t="s">
        <v>233</v>
      </c>
      <c r="B10" s="1">
        <v>45939</v>
      </c>
      <c r="C10" s="5" t="s">
        <v>22</v>
      </c>
      <c r="D10" s="2"/>
      <c r="E10" t="s">
        <v>10</v>
      </c>
      <c r="G10" s="2">
        <v>2.25</v>
      </c>
      <c r="H10" t="s">
        <v>12</v>
      </c>
    </row>
    <row r="11" spans="1:9" x14ac:dyDescent="0.3">
      <c r="A11" t="s">
        <v>233</v>
      </c>
      <c r="B11" s="1">
        <v>45940</v>
      </c>
      <c r="C11" t="s">
        <v>23</v>
      </c>
      <c r="D11" s="2"/>
      <c r="E11" t="s">
        <v>10</v>
      </c>
      <c r="G11" s="2">
        <v>2.2000000000000002</v>
      </c>
      <c r="H11" t="s">
        <v>12</v>
      </c>
    </row>
    <row r="12" spans="1:9" x14ac:dyDescent="0.3">
      <c r="A12" t="s">
        <v>233</v>
      </c>
      <c r="B12" s="1">
        <v>45941</v>
      </c>
      <c r="C12" s="5" t="s">
        <v>24</v>
      </c>
      <c r="D12" s="2"/>
      <c r="E12" t="s">
        <v>10</v>
      </c>
      <c r="G12" s="2">
        <v>2.16</v>
      </c>
      <c r="H12" t="s">
        <v>12</v>
      </c>
    </row>
    <row r="13" spans="1:9" x14ac:dyDescent="0.3">
      <c r="A13" t="s">
        <v>233</v>
      </c>
      <c r="B13" s="1">
        <v>45942</v>
      </c>
      <c r="C13" s="5" t="s">
        <v>25</v>
      </c>
      <c r="D13" s="2"/>
      <c r="E13" t="s">
        <v>10</v>
      </c>
      <c r="G13" s="2">
        <v>2.15</v>
      </c>
      <c r="H13" t="s">
        <v>12</v>
      </c>
    </row>
    <row r="14" spans="1:9" x14ac:dyDescent="0.3">
      <c r="A14" t="s">
        <v>233</v>
      </c>
      <c r="B14" s="1">
        <v>45943</v>
      </c>
      <c r="C14" t="s">
        <v>26</v>
      </c>
      <c r="D14" s="2"/>
      <c r="E14" t="s">
        <v>10</v>
      </c>
      <c r="G14" s="2">
        <v>2.11</v>
      </c>
      <c r="H14" t="s">
        <v>12</v>
      </c>
    </row>
    <row r="15" spans="1:9" x14ac:dyDescent="0.3">
      <c r="A15" t="s">
        <v>233</v>
      </c>
      <c r="B15" s="1">
        <v>45944</v>
      </c>
      <c r="C15" s="5" t="s">
        <v>27</v>
      </c>
      <c r="D15" s="2"/>
      <c r="E15" t="s">
        <v>10</v>
      </c>
      <c r="G15" s="2">
        <v>2.0299999999999998</v>
      </c>
      <c r="H15" t="s">
        <v>12</v>
      </c>
    </row>
    <row r="16" spans="1:9" x14ac:dyDescent="0.3">
      <c r="A16" t="s">
        <v>233</v>
      </c>
      <c r="B16" s="1">
        <v>45945</v>
      </c>
      <c r="C16" s="5" t="s">
        <v>28</v>
      </c>
      <c r="D16" s="2"/>
      <c r="E16" t="s">
        <v>10</v>
      </c>
      <c r="G16" s="2">
        <v>1.98</v>
      </c>
      <c r="H16" t="s">
        <v>12</v>
      </c>
    </row>
    <row r="17" spans="1:8" x14ac:dyDescent="0.3">
      <c r="A17" t="s">
        <v>233</v>
      </c>
      <c r="B17" s="1">
        <v>45946</v>
      </c>
      <c r="C17" t="s">
        <v>29</v>
      </c>
      <c r="D17" s="2"/>
      <c r="E17" t="s">
        <v>10</v>
      </c>
      <c r="G17" s="2">
        <v>1.96</v>
      </c>
      <c r="H17" t="s">
        <v>12</v>
      </c>
    </row>
    <row r="18" spans="1:8" x14ac:dyDescent="0.3">
      <c r="A18" t="s">
        <v>233</v>
      </c>
      <c r="B18" s="1">
        <v>45947</v>
      </c>
      <c r="C18" s="5" t="s">
        <v>30</v>
      </c>
      <c r="D18" s="2"/>
      <c r="E18" t="s">
        <v>10</v>
      </c>
      <c r="G18" s="2">
        <v>1.93</v>
      </c>
      <c r="H18" t="s">
        <v>12</v>
      </c>
    </row>
    <row r="19" spans="1:8" x14ac:dyDescent="0.3">
      <c r="A19" t="s">
        <v>233</v>
      </c>
      <c r="B19" s="1">
        <v>45948</v>
      </c>
      <c r="C19" s="5" t="s">
        <v>31</v>
      </c>
      <c r="D19" s="2"/>
      <c r="E19" t="s">
        <v>10</v>
      </c>
      <c r="G19" s="2">
        <v>1.98</v>
      </c>
      <c r="H19" t="s">
        <v>12</v>
      </c>
    </row>
    <row r="20" spans="1:8" x14ac:dyDescent="0.3">
      <c r="A20" t="s">
        <v>233</v>
      </c>
      <c r="B20" s="1">
        <v>45949</v>
      </c>
      <c r="C20" t="s">
        <v>32</v>
      </c>
      <c r="D20" s="2"/>
      <c r="E20" t="s">
        <v>10</v>
      </c>
      <c r="G20" s="2">
        <v>1.94</v>
      </c>
      <c r="H20" t="s">
        <v>12</v>
      </c>
    </row>
    <row r="21" spans="1:8" x14ac:dyDescent="0.3">
      <c r="A21" t="s">
        <v>233</v>
      </c>
      <c r="B21" s="1">
        <v>45950</v>
      </c>
      <c r="C21" s="5" t="s">
        <v>33</v>
      </c>
      <c r="D21" s="2"/>
      <c r="E21" t="s">
        <v>10</v>
      </c>
      <c r="G21" s="2">
        <v>1.93</v>
      </c>
      <c r="H21" t="s">
        <v>12</v>
      </c>
    </row>
    <row r="22" spans="1:8" x14ac:dyDescent="0.3">
      <c r="A22" t="s">
        <v>233</v>
      </c>
      <c r="B22" s="1">
        <v>45951</v>
      </c>
      <c r="C22" s="5" t="s">
        <v>34</v>
      </c>
      <c r="D22" s="2"/>
      <c r="E22" t="s">
        <v>10</v>
      </c>
      <c r="G22" s="2">
        <v>1.92</v>
      </c>
      <c r="H22" t="s">
        <v>12</v>
      </c>
    </row>
    <row r="23" spans="1:8" x14ac:dyDescent="0.3">
      <c r="A23" t="s">
        <v>233</v>
      </c>
      <c r="B23" s="1">
        <v>45952</v>
      </c>
      <c r="C23" t="s">
        <v>35</v>
      </c>
      <c r="D23" s="2"/>
      <c r="E23" t="s">
        <v>10</v>
      </c>
      <c r="G23" s="2">
        <v>1.92</v>
      </c>
      <c r="H23" t="s">
        <v>12</v>
      </c>
    </row>
    <row r="24" spans="1:8" x14ac:dyDescent="0.3">
      <c r="A24" t="s">
        <v>233</v>
      </c>
      <c r="B24" s="1">
        <v>45953</v>
      </c>
      <c r="C24" s="5" t="s">
        <v>36</v>
      </c>
      <c r="D24" s="4"/>
      <c r="E24" t="s">
        <v>10</v>
      </c>
      <c r="G24" s="2">
        <v>1.9</v>
      </c>
      <c r="H24" t="s">
        <v>12</v>
      </c>
    </row>
    <row r="25" spans="1:8" x14ac:dyDescent="0.3">
      <c r="A25" t="s">
        <v>233</v>
      </c>
      <c r="B25" s="1">
        <v>45954</v>
      </c>
      <c r="C25" t="s">
        <v>37</v>
      </c>
      <c r="D25" s="2"/>
      <c r="E25" t="s">
        <v>10</v>
      </c>
      <c r="G25" s="2">
        <v>1.88</v>
      </c>
      <c r="H25" t="s">
        <v>12</v>
      </c>
    </row>
    <row r="26" spans="1:8" x14ac:dyDescent="0.3">
      <c r="A26" t="s">
        <v>233</v>
      </c>
      <c r="B26" s="1">
        <v>45955</v>
      </c>
      <c r="C26" t="s">
        <v>38</v>
      </c>
      <c r="D26" s="2"/>
      <c r="E26" t="s">
        <v>10</v>
      </c>
      <c r="G26" s="2">
        <v>1.87</v>
      </c>
      <c r="H26" t="s">
        <v>12</v>
      </c>
    </row>
    <row r="27" spans="1:8" x14ac:dyDescent="0.3">
      <c r="A27" t="s">
        <v>233</v>
      </c>
      <c r="B27" s="1">
        <v>45956</v>
      </c>
      <c r="C27" t="s">
        <v>39</v>
      </c>
      <c r="D27" s="2"/>
      <c r="E27" t="s">
        <v>10</v>
      </c>
      <c r="G27" s="2">
        <v>1.86</v>
      </c>
      <c r="H27" t="s">
        <v>12</v>
      </c>
    </row>
    <row r="28" spans="1:8" x14ac:dyDescent="0.3">
      <c r="A28" t="s">
        <v>233</v>
      </c>
      <c r="B28" s="1">
        <v>45957</v>
      </c>
      <c r="C28" t="s">
        <v>40</v>
      </c>
      <c r="D28" s="2"/>
      <c r="E28" t="s">
        <v>10</v>
      </c>
      <c r="G28" s="2">
        <v>1.86</v>
      </c>
      <c r="H28" t="s">
        <v>12</v>
      </c>
    </row>
    <row r="29" spans="1:8" x14ac:dyDescent="0.3">
      <c r="A29" t="s">
        <v>233</v>
      </c>
      <c r="B29" s="1">
        <v>45958</v>
      </c>
      <c r="C29" t="s">
        <v>41</v>
      </c>
      <c r="D29" s="2"/>
      <c r="E29" t="s">
        <v>10</v>
      </c>
      <c r="G29" s="2">
        <v>1.89</v>
      </c>
      <c r="H29" t="s">
        <v>12</v>
      </c>
    </row>
    <row r="30" spans="1:8" x14ac:dyDescent="0.3">
      <c r="A30" t="s">
        <v>233</v>
      </c>
      <c r="B30" s="1">
        <v>45959</v>
      </c>
      <c r="C30" t="s">
        <v>42</v>
      </c>
      <c r="D30" s="2"/>
      <c r="E30" t="s">
        <v>10</v>
      </c>
      <c r="G30" s="2">
        <v>1.88</v>
      </c>
      <c r="H30" t="s">
        <v>12</v>
      </c>
    </row>
    <row r="31" spans="1:8" x14ac:dyDescent="0.3">
      <c r="A31" t="s">
        <v>233</v>
      </c>
      <c r="B31" s="1">
        <v>45960</v>
      </c>
      <c r="C31" t="s">
        <v>43</v>
      </c>
      <c r="D31" s="2"/>
      <c r="E31" t="s">
        <v>10</v>
      </c>
      <c r="G31" s="2">
        <v>1.98</v>
      </c>
      <c r="H31" t="s">
        <v>12</v>
      </c>
    </row>
    <row r="32" spans="1:8" x14ac:dyDescent="0.3">
      <c r="A32" t="s">
        <v>233</v>
      </c>
      <c r="B32" s="1">
        <v>45961</v>
      </c>
      <c r="C32" t="s">
        <v>44</v>
      </c>
      <c r="D32" s="2"/>
      <c r="E32" t="s">
        <v>10</v>
      </c>
      <c r="G32" s="2">
        <v>2.0299999999999998</v>
      </c>
      <c r="H32" t="s">
        <v>12</v>
      </c>
    </row>
    <row r="33" spans="1:8" x14ac:dyDescent="0.3">
      <c r="A33" t="s">
        <v>233</v>
      </c>
      <c r="B33" s="1">
        <v>45962</v>
      </c>
      <c r="C33" t="s">
        <v>45</v>
      </c>
      <c r="D33" s="2"/>
      <c r="E33" t="s">
        <v>10</v>
      </c>
      <c r="G33" s="10">
        <v>2.06</v>
      </c>
      <c r="H33" t="s">
        <v>12</v>
      </c>
    </row>
    <row r="34" spans="1:8" x14ac:dyDescent="0.3">
      <c r="A34" t="s">
        <v>233</v>
      </c>
      <c r="B34" s="1">
        <v>45963</v>
      </c>
      <c r="C34" t="s">
        <v>46</v>
      </c>
      <c r="D34" s="2"/>
      <c r="E34" t="s">
        <v>10</v>
      </c>
      <c r="G34" s="2">
        <v>2.06</v>
      </c>
      <c r="H34" t="s">
        <v>12</v>
      </c>
    </row>
    <row r="35" spans="1:8" x14ac:dyDescent="0.3">
      <c r="A35" t="s">
        <v>233</v>
      </c>
      <c r="B35" s="1">
        <v>45964</v>
      </c>
      <c r="C35" t="s">
        <v>47</v>
      </c>
      <c r="D35" s="2"/>
      <c r="E35" t="s">
        <v>10</v>
      </c>
      <c r="G35" s="2">
        <v>2.08</v>
      </c>
      <c r="H35" t="s">
        <v>12</v>
      </c>
    </row>
    <row r="36" spans="1:8" x14ac:dyDescent="0.3">
      <c r="A36" t="s">
        <v>233</v>
      </c>
      <c r="B36" s="1">
        <v>45965</v>
      </c>
      <c r="C36" t="s">
        <v>48</v>
      </c>
      <c r="D36" s="2"/>
      <c r="E36" t="s">
        <v>10</v>
      </c>
      <c r="G36" s="2">
        <v>2.13</v>
      </c>
      <c r="H36" t="s">
        <v>12</v>
      </c>
    </row>
    <row r="37" spans="1:8" x14ac:dyDescent="0.3">
      <c r="A37" t="s">
        <v>233</v>
      </c>
      <c r="B37" s="1">
        <v>45966</v>
      </c>
      <c r="C37" t="s">
        <v>49</v>
      </c>
      <c r="D37" s="2"/>
      <c r="E37" t="s">
        <v>10</v>
      </c>
      <c r="G37" s="2">
        <v>2.16</v>
      </c>
      <c r="H37" t="s">
        <v>12</v>
      </c>
    </row>
    <row r="38" spans="1:8" x14ac:dyDescent="0.3">
      <c r="A38" t="s">
        <v>233</v>
      </c>
      <c r="B38" s="1">
        <v>45967</v>
      </c>
      <c r="C38" t="s">
        <v>50</v>
      </c>
      <c r="D38" s="2"/>
      <c r="E38" t="s">
        <v>10</v>
      </c>
      <c r="G38" s="2">
        <v>2.21</v>
      </c>
      <c r="H38" t="s">
        <v>12</v>
      </c>
    </row>
    <row r="39" spans="1:8" x14ac:dyDescent="0.3">
      <c r="A39" t="s">
        <v>233</v>
      </c>
      <c r="B39" s="1">
        <v>45968</v>
      </c>
      <c r="C39" t="s">
        <v>51</v>
      </c>
      <c r="D39" s="2"/>
      <c r="E39" t="s">
        <v>10</v>
      </c>
      <c r="G39" s="2">
        <v>2.29</v>
      </c>
      <c r="H39" t="s">
        <v>12</v>
      </c>
    </row>
    <row r="40" spans="1:8" x14ac:dyDescent="0.3">
      <c r="A40" t="s">
        <v>233</v>
      </c>
      <c r="B40" s="1">
        <v>45969</v>
      </c>
      <c r="C40" t="s">
        <v>52</v>
      </c>
      <c r="D40" s="2"/>
      <c r="E40" t="s">
        <v>10</v>
      </c>
      <c r="G40" s="2">
        <v>2.29</v>
      </c>
      <c r="H40" t="s">
        <v>12</v>
      </c>
    </row>
    <row r="41" spans="1:8" x14ac:dyDescent="0.3">
      <c r="A41" t="s">
        <v>233</v>
      </c>
      <c r="B41" s="1">
        <v>45970</v>
      </c>
      <c r="C41" t="s">
        <v>53</v>
      </c>
      <c r="D41" s="2"/>
      <c r="E41" t="s">
        <v>10</v>
      </c>
      <c r="G41" s="2">
        <v>2.27</v>
      </c>
      <c r="H41" t="s">
        <v>12</v>
      </c>
    </row>
    <row r="42" spans="1:8" x14ac:dyDescent="0.3">
      <c r="A42" t="s">
        <v>233</v>
      </c>
      <c r="B42" s="1">
        <v>45971</v>
      </c>
      <c r="C42" t="s">
        <v>54</v>
      </c>
      <c r="D42" s="2"/>
      <c r="E42" t="s">
        <v>10</v>
      </c>
      <c r="G42" s="2">
        <v>2.2400000000000002</v>
      </c>
      <c r="H42" t="s">
        <v>12</v>
      </c>
    </row>
    <row r="43" spans="1:8" x14ac:dyDescent="0.3">
      <c r="A43" t="s">
        <v>233</v>
      </c>
      <c r="B43" s="1">
        <v>45972</v>
      </c>
      <c r="C43" t="s">
        <v>55</v>
      </c>
      <c r="D43" s="2"/>
      <c r="E43" t="s">
        <v>10</v>
      </c>
      <c r="G43" s="2">
        <v>2.21</v>
      </c>
      <c r="H43" t="s">
        <v>12</v>
      </c>
    </row>
    <row r="44" spans="1:8" x14ac:dyDescent="0.3">
      <c r="A44" t="s">
        <v>233</v>
      </c>
      <c r="B44" s="1">
        <v>45973</v>
      </c>
      <c r="C44" t="s">
        <v>56</v>
      </c>
      <c r="D44" s="2"/>
      <c r="E44" t="s">
        <v>10</v>
      </c>
      <c r="G44" s="2">
        <v>2.16</v>
      </c>
      <c r="H44" t="s">
        <v>12</v>
      </c>
    </row>
    <row r="45" spans="1:8" x14ac:dyDescent="0.3">
      <c r="A45" t="s">
        <v>233</v>
      </c>
      <c r="B45" s="1">
        <v>45974</v>
      </c>
      <c r="C45" t="s">
        <v>57</v>
      </c>
      <c r="D45" s="2"/>
      <c r="E45" t="s">
        <v>10</v>
      </c>
      <c r="G45" s="2">
        <v>2.1</v>
      </c>
      <c r="H45" t="s">
        <v>12</v>
      </c>
    </row>
    <row r="46" spans="1:8" x14ac:dyDescent="0.3">
      <c r="A46" t="s">
        <v>233</v>
      </c>
      <c r="B46" s="1">
        <v>45975</v>
      </c>
      <c r="C46" t="s">
        <v>58</v>
      </c>
      <c r="D46" s="2"/>
      <c r="E46" t="s">
        <v>10</v>
      </c>
      <c r="G46" s="2">
        <v>2.08</v>
      </c>
      <c r="H46" t="s">
        <v>12</v>
      </c>
    </row>
    <row r="47" spans="1:8" x14ac:dyDescent="0.3">
      <c r="A47" t="s">
        <v>233</v>
      </c>
      <c r="B47" s="1">
        <v>45976</v>
      </c>
      <c r="C47" t="s">
        <v>59</v>
      </c>
      <c r="D47" s="2"/>
      <c r="E47" t="s">
        <v>10</v>
      </c>
      <c r="G47" s="2">
        <v>2.06</v>
      </c>
      <c r="H47" t="s">
        <v>12</v>
      </c>
    </row>
    <row r="48" spans="1:8" x14ac:dyDescent="0.3">
      <c r="A48" t="s">
        <v>233</v>
      </c>
      <c r="B48" s="1">
        <v>45977</v>
      </c>
      <c r="C48" t="s">
        <v>60</v>
      </c>
      <c r="D48" s="2"/>
      <c r="E48" t="s">
        <v>10</v>
      </c>
      <c r="G48" s="2">
        <v>2.0499999999999998</v>
      </c>
      <c r="H48" t="s">
        <v>12</v>
      </c>
    </row>
    <row r="49" spans="1:8" x14ac:dyDescent="0.3">
      <c r="A49" t="s">
        <v>233</v>
      </c>
      <c r="B49" s="1">
        <v>45978</v>
      </c>
      <c r="C49" t="s">
        <v>61</v>
      </c>
      <c r="D49" s="2"/>
      <c r="E49" t="s">
        <v>10</v>
      </c>
      <c r="G49" s="2">
        <v>2.15</v>
      </c>
      <c r="H49" t="s">
        <v>12</v>
      </c>
    </row>
    <row r="50" spans="1:8" x14ac:dyDescent="0.3">
      <c r="A50" t="s">
        <v>233</v>
      </c>
      <c r="B50" s="1">
        <v>45979</v>
      </c>
      <c r="C50" t="s">
        <v>62</v>
      </c>
      <c r="D50" s="2"/>
      <c r="E50" t="s">
        <v>10</v>
      </c>
      <c r="G50" s="2">
        <v>2.16</v>
      </c>
      <c r="H50" t="s">
        <v>12</v>
      </c>
    </row>
    <row r="51" spans="1:8" x14ac:dyDescent="0.3">
      <c r="A51" t="s">
        <v>233</v>
      </c>
      <c r="B51" s="1">
        <v>45980</v>
      </c>
      <c r="C51" t="s">
        <v>63</v>
      </c>
      <c r="D51" s="2"/>
      <c r="E51" t="s">
        <v>10</v>
      </c>
      <c r="G51" s="2">
        <v>2.08</v>
      </c>
      <c r="H51" t="s">
        <v>12</v>
      </c>
    </row>
    <row r="52" spans="1:8" x14ac:dyDescent="0.3">
      <c r="A52" t="s">
        <v>233</v>
      </c>
      <c r="B52" s="1">
        <v>45981</v>
      </c>
      <c r="C52" t="s">
        <v>64</v>
      </c>
      <c r="D52" s="2"/>
      <c r="E52" t="s">
        <v>10</v>
      </c>
      <c r="G52" s="2">
        <v>2.0099999999999998</v>
      </c>
      <c r="H52" t="s">
        <v>12</v>
      </c>
    </row>
    <row r="53" spans="1:8" x14ac:dyDescent="0.3">
      <c r="A53" t="s">
        <v>233</v>
      </c>
      <c r="B53" s="1">
        <v>45982</v>
      </c>
      <c r="C53" t="s">
        <v>65</v>
      </c>
      <c r="D53" s="2"/>
      <c r="E53" t="s">
        <v>10</v>
      </c>
      <c r="G53" s="2">
        <v>2.4</v>
      </c>
      <c r="H53" t="s">
        <v>12</v>
      </c>
    </row>
    <row r="54" spans="1:8" x14ac:dyDescent="0.3">
      <c r="A54" t="s">
        <v>233</v>
      </c>
      <c r="B54" s="1">
        <v>45983</v>
      </c>
      <c r="C54" t="s">
        <v>66</v>
      </c>
      <c r="D54" s="2"/>
      <c r="E54" t="s">
        <v>10</v>
      </c>
      <c r="G54" s="2">
        <v>2.93</v>
      </c>
      <c r="H54" t="s">
        <v>12</v>
      </c>
    </row>
    <row r="55" spans="1:8" x14ac:dyDescent="0.3">
      <c r="A55" t="s">
        <v>233</v>
      </c>
      <c r="B55" s="1">
        <v>45984</v>
      </c>
      <c r="C55" t="s">
        <v>67</v>
      </c>
      <c r="D55" s="2"/>
      <c r="E55" t="s">
        <v>10</v>
      </c>
      <c r="G55" s="2">
        <v>2.95</v>
      </c>
      <c r="H55" t="s">
        <v>12</v>
      </c>
    </row>
    <row r="56" spans="1:8" x14ac:dyDescent="0.3">
      <c r="A56" t="s">
        <v>233</v>
      </c>
      <c r="B56" s="1">
        <v>45985</v>
      </c>
      <c r="C56" t="s">
        <v>68</v>
      </c>
      <c r="D56" s="2"/>
      <c r="E56" t="s">
        <v>10</v>
      </c>
      <c r="G56" s="2">
        <v>2.86</v>
      </c>
      <c r="H56" t="s">
        <v>12</v>
      </c>
    </row>
    <row r="57" spans="1:8" x14ac:dyDescent="0.3">
      <c r="A57" t="s">
        <v>233</v>
      </c>
      <c r="B57" s="1">
        <v>45986</v>
      </c>
      <c r="C57" t="s">
        <v>69</v>
      </c>
      <c r="D57" s="2"/>
      <c r="E57" t="s">
        <v>10</v>
      </c>
      <c r="G57" s="2">
        <v>2.82</v>
      </c>
      <c r="H57" t="s">
        <v>12</v>
      </c>
    </row>
    <row r="58" spans="1:8" x14ac:dyDescent="0.3">
      <c r="A58" t="s">
        <v>233</v>
      </c>
      <c r="B58" s="1">
        <v>45987</v>
      </c>
      <c r="C58" t="s">
        <v>70</v>
      </c>
      <c r="D58" s="2"/>
      <c r="E58" t="s">
        <v>10</v>
      </c>
      <c r="G58" s="2">
        <v>2.81</v>
      </c>
      <c r="H58" t="s">
        <v>12</v>
      </c>
    </row>
    <row r="59" spans="1:8" x14ac:dyDescent="0.3">
      <c r="A59" t="s">
        <v>233</v>
      </c>
      <c r="B59" s="1">
        <v>45988</v>
      </c>
      <c r="C59" t="s">
        <v>71</v>
      </c>
      <c r="D59" s="2"/>
      <c r="E59" t="s">
        <v>10</v>
      </c>
      <c r="G59" s="2">
        <v>2.79</v>
      </c>
      <c r="H59" t="s">
        <v>12</v>
      </c>
    </row>
    <row r="60" spans="1:8" x14ac:dyDescent="0.3">
      <c r="A60" t="s">
        <v>233</v>
      </c>
      <c r="B60" s="1">
        <v>45989</v>
      </c>
      <c r="C60" t="s">
        <v>72</v>
      </c>
      <c r="D60" s="2"/>
      <c r="E60" t="s">
        <v>10</v>
      </c>
      <c r="G60" s="2">
        <v>2.79</v>
      </c>
      <c r="H60" t="s">
        <v>12</v>
      </c>
    </row>
    <row r="61" spans="1:8" x14ac:dyDescent="0.3">
      <c r="A61" t="s">
        <v>233</v>
      </c>
      <c r="B61" s="1">
        <v>45990</v>
      </c>
      <c r="C61" t="s">
        <v>73</v>
      </c>
      <c r="D61" s="2"/>
      <c r="E61" t="s">
        <v>10</v>
      </c>
      <c r="G61" s="2">
        <v>2.79</v>
      </c>
      <c r="H61" t="s">
        <v>12</v>
      </c>
    </row>
    <row r="62" spans="1:8" x14ac:dyDescent="0.3">
      <c r="A62" t="s">
        <v>233</v>
      </c>
      <c r="B62" s="1">
        <v>45991</v>
      </c>
      <c r="C62" t="s">
        <v>74</v>
      </c>
      <c r="D62" s="2"/>
      <c r="E62" t="s">
        <v>10</v>
      </c>
      <c r="G62" s="9" t="s">
        <v>232</v>
      </c>
      <c r="H62" t="s">
        <v>12</v>
      </c>
    </row>
    <row r="63" spans="1:8" x14ac:dyDescent="0.3">
      <c r="A63" t="s">
        <v>233</v>
      </c>
      <c r="B63" s="1">
        <v>45992</v>
      </c>
      <c r="C63" t="s">
        <v>75</v>
      </c>
      <c r="D63" s="2"/>
      <c r="E63" t="s">
        <v>10</v>
      </c>
      <c r="G63" s="9" t="s">
        <v>232</v>
      </c>
      <c r="H63" t="s">
        <v>12</v>
      </c>
    </row>
    <row r="64" spans="1:8" x14ac:dyDescent="0.3">
      <c r="A64" t="s">
        <v>233</v>
      </c>
      <c r="B64" s="1">
        <v>45993</v>
      </c>
      <c r="C64" t="s">
        <v>76</v>
      </c>
      <c r="D64" s="2"/>
      <c r="E64" t="s">
        <v>10</v>
      </c>
      <c r="G64" s="9" t="s">
        <v>232</v>
      </c>
      <c r="H64" t="s">
        <v>12</v>
      </c>
    </row>
    <row r="65" spans="1:8" x14ac:dyDescent="0.3">
      <c r="A65" t="s">
        <v>233</v>
      </c>
      <c r="B65" s="1">
        <v>45994</v>
      </c>
      <c r="C65" t="s">
        <v>77</v>
      </c>
      <c r="D65" s="2"/>
      <c r="E65" t="s">
        <v>10</v>
      </c>
      <c r="G65" s="2">
        <v>5.31</v>
      </c>
      <c r="H65" t="s">
        <v>12</v>
      </c>
    </row>
    <row r="66" spans="1:8" x14ac:dyDescent="0.3">
      <c r="A66" t="s">
        <v>233</v>
      </c>
      <c r="B66" s="1">
        <v>45995</v>
      </c>
      <c r="C66" t="s">
        <v>78</v>
      </c>
      <c r="D66" s="2"/>
      <c r="E66" t="s">
        <v>10</v>
      </c>
      <c r="G66" s="2">
        <v>4.9000000000000004</v>
      </c>
      <c r="H66" t="s">
        <v>12</v>
      </c>
    </row>
    <row r="67" spans="1:8" x14ac:dyDescent="0.3">
      <c r="A67" t="s">
        <v>233</v>
      </c>
      <c r="B67" s="1">
        <v>45996</v>
      </c>
      <c r="C67" t="s">
        <v>79</v>
      </c>
      <c r="D67" s="2"/>
      <c r="E67" t="s">
        <v>10</v>
      </c>
      <c r="G67" s="2">
        <v>5.76</v>
      </c>
      <c r="H67" t="s">
        <v>12</v>
      </c>
    </row>
    <row r="68" spans="1:8" x14ac:dyDescent="0.3">
      <c r="A68" t="s">
        <v>233</v>
      </c>
      <c r="B68" s="1">
        <v>45997</v>
      </c>
      <c r="C68" t="s">
        <v>80</v>
      </c>
      <c r="D68" s="2"/>
      <c r="E68" t="s">
        <v>10</v>
      </c>
      <c r="G68" s="2">
        <v>5.21</v>
      </c>
      <c r="H68" t="s">
        <v>12</v>
      </c>
    </row>
    <row r="69" spans="1:8" x14ac:dyDescent="0.3">
      <c r="A69" t="s">
        <v>233</v>
      </c>
      <c r="B69" s="1">
        <v>45998</v>
      </c>
      <c r="C69" t="s">
        <v>81</v>
      </c>
      <c r="D69" s="2"/>
      <c r="E69" t="s">
        <v>10</v>
      </c>
      <c r="G69" s="2">
        <v>4.96</v>
      </c>
      <c r="H69" t="s">
        <v>12</v>
      </c>
    </row>
    <row r="70" spans="1:8" x14ac:dyDescent="0.3">
      <c r="A70" t="s">
        <v>233</v>
      </c>
      <c r="B70" s="1">
        <v>45999</v>
      </c>
      <c r="C70" t="s">
        <v>82</v>
      </c>
      <c r="D70" s="2"/>
      <c r="E70" t="s">
        <v>10</v>
      </c>
      <c r="G70" s="2">
        <v>4.6900000000000004</v>
      </c>
      <c r="H70" t="s">
        <v>12</v>
      </c>
    </row>
    <row r="71" spans="1:8" x14ac:dyDescent="0.3">
      <c r="A71" t="s">
        <v>233</v>
      </c>
      <c r="B71" s="1">
        <v>46000</v>
      </c>
      <c r="C71" t="s">
        <v>83</v>
      </c>
      <c r="D71" s="2"/>
      <c r="E71" t="s">
        <v>10</v>
      </c>
      <c r="G71" s="2">
        <v>4.34</v>
      </c>
      <c r="H71" t="s">
        <v>12</v>
      </c>
    </row>
    <row r="72" spans="1:8" x14ac:dyDescent="0.3">
      <c r="A72" t="s">
        <v>233</v>
      </c>
      <c r="B72" s="1">
        <v>46001</v>
      </c>
      <c r="C72" t="s">
        <v>84</v>
      </c>
      <c r="D72" s="2"/>
      <c r="E72" t="s">
        <v>10</v>
      </c>
      <c r="G72" s="2">
        <v>4.33</v>
      </c>
      <c r="H72" t="s">
        <v>12</v>
      </c>
    </row>
    <row r="73" spans="1:8" x14ac:dyDescent="0.3">
      <c r="A73" t="s">
        <v>233</v>
      </c>
      <c r="B73" s="1">
        <v>46002</v>
      </c>
      <c r="C73" t="s">
        <v>85</v>
      </c>
      <c r="D73" s="2"/>
      <c r="E73" t="s">
        <v>10</v>
      </c>
      <c r="G73" s="2">
        <v>4.33</v>
      </c>
      <c r="H73" t="s">
        <v>12</v>
      </c>
    </row>
    <row r="74" spans="1:8" x14ac:dyDescent="0.3">
      <c r="A74" t="s">
        <v>233</v>
      </c>
      <c r="B74" s="1">
        <v>46003</v>
      </c>
      <c r="C74" t="s">
        <v>86</v>
      </c>
      <c r="D74" s="2"/>
      <c r="E74" t="s">
        <v>10</v>
      </c>
      <c r="G74" s="2">
        <v>4.43</v>
      </c>
      <c r="H74" t="s">
        <v>12</v>
      </c>
    </row>
    <row r="75" spans="1:8" x14ac:dyDescent="0.3">
      <c r="A75" t="s">
        <v>233</v>
      </c>
      <c r="B75" s="1">
        <v>46004</v>
      </c>
      <c r="C75" t="s">
        <v>87</v>
      </c>
      <c r="D75" s="2"/>
      <c r="E75" t="s">
        <v>10</v>
      </c>
      <c r="G75" s="2">
        <v>4.43</v>
      </c>
      <c r="H75" t="s">
        <v>12</v>
      </c>
    </row>
    <row r="76" spans="1:8" x14ac:dyDescent="0.3">
      <c r="A76" t="s">
        <v>233</v>
      </c>
      <c r="B76" s="1">
        <v>46005</v>
      </c>
      <c r="C76" t="s">
        <v>88</v>
      </c>
      <c r="D76" s="2"/>
      <c r="E76" t="s">
        <v>10</v>
      </c>
      <c r="G76" s="2">
        <v>4.3499999999999996</v>
      </c>
      <c r="H76" t="s">
        <v>12</v>
      </c>
    </row>
    <row r="77" spans="1:8" x14ac:dyDescent="0.3">
      <c r="A77" t="s">
        <v>233</v>
      </c>
      <c r="B77" s="1">
        <v>46006</v>
      </c>
      <c r="C77" t="s">
        <v>89</v>
      </c>
      <c r="D77" s="2"/>
      <c r="E77" t="s">
        <v>10</v>
      </c>
      <c r="G77" s="2">
        <v>4.32</v>
      </c>
      <c r="H77" t="s">
        <v>12</v>
      </c>
    </row>
    <row r="78" spans="1:8" x14ac:dyDescent="0.3">
      <c r="A78" t="s">
        <v>233</v>
      </c>
      <c r="B78" s="1">
        <v>46007</v>
      </c>
      <c r="C78" t="s">
        <v>90</v>
      </c>
      <c r="D78" s="2"/>
      <c r="E78" t="s">
        <v>10</v>
      </c>
      <c r="G78" s="2">
        <v>4.1900000000000004</v>
      </c>
      <c r="H78" t="s">
        <v>12</v>
      </c>
    </row>
    <row r="79" spans="1:8" x14ac:dyDescent="0.3">
      <c r="A79" t="s">
        <v>233</v>
      </c>
      <c r="B79" s="1">
        <v>46008</v>
      </c>
      <c r="C79" t="s">
        <v>91</v>
      </c>
      <c r="D79" s="2"/>
      <c r="E79" t="s">
        <v>10</v>
      </c>
      <c r="G79" s="2">
        <v>4.38</v>
      </c>
      <c r="H79" t="s">
        <v>12</v>
      </c>
    </row>
    <row r="80" spans="1:8" x14ac:dyDescent="0.3">
      <c r="A80" t="s">
        <v>233</v>
      </c>
      <c r="B80" s="1">
        <v>46009</v>
      </c>
      <c r="C80" t="s">
        <v>92</v>
      </c>
      <c r="D80" s="2"/>
      <c r="E80" t="s">
        <v>10</v>
      </c>
      <c r="G80" s="2">
        <v>4.41</v>
      </c>
      <c r="H80" t="s">
        <v>12</v>
      </c>
    </row>
    <row r="81" spans="1:8" x14ac:dyDescent="0.3">
      <c r="A81" t="s">
        <v>233</v>
      </c>
      <c r="B81" s="1">
        <v>46010</v>
      </c>
      <c r="C81" t="s">
        <v>93</v>
      </c>
      <c r="D81" s="2"/>
      <c r="E81" t="s">
        <v>10</v>
      </c>
      <c r="G81" s="2">
        <v>4.2699999999999996</v>
      </c>
      <c r="H81" t="s">
        <v>12</v>
      </c>
    </row>
    <row r="82" spans="1:8" x14ac:dyDescent="0.3">
      <c r="A82" t="s">
        <v>233</v>
      </c>
      <c r="B82" s="1">
        <v>46011</v>
      </c>
      <c r="C82" t="s">
        <v>94</v>
      </c>
      <c r="D82" s="2"/>
      <c r="E82" t="s">
        <v>10</v>
      </c>
      <c r="G82" s="2"/>
      <c r="H82" t="s">
        <v>12</v>
      </c>
    </row>
    <row r="83" spans="1:8" x14ac:dyDescent="0.3">
      <c r="A83" t="s">
        <v>233</v>
      </c>
      <c r="B83" s="1">
        <v>46012</v>
      </c>
      <c r="C83" t="s">
        <v>95</v>
      </c>
      <c r="D83" s="2"/>
      <c r="E83" t="s">
        <v>10</v>
      </c>
      <c r="G83" s="2">
        <v>4.8</v>
      </c>
      <c r="H83" t="s">
        <v>12</v>
      </c>
    </row>
    <row r="84" spans="1:8" x14ac:dyDescent="0.3">
      <c r="A84" t="s">
        <v>233</v>
      </c>
      <c r="B84" s="1">
        <v>46013</v>
      </c>
      <c r="C84" t="s">
        <v>96</v>
      </c>
      <c r="D84" s="2"/>
      <c r="E84" t="s">
        <v>10</v>
      </c>
      <c r="G84" s="2">
        <v>4.76</v>
      </c>
      <c r="H84" t="s">
        <v>12</v>
      </c>
    </row>
    <row r="85" spans="1:8" x14ac:dyDescent="0.3">
      <c r="A85" t="s">
        <v>233</v>
      </c>
      <c r="B85" s="1">
        <v>46014</v>
      </c>
      <c r="C85" t="s">
        <v>97</v>
      </c>
      <c r="D85" s="2"/>
      <c r="E85" t="s">
        <v>10</v>
      </c>
      <c r="G85" s="2">
        <v>4.67</v>
      </c>
      <c r="H85" t="s">
        <v>12</v>
      </c>
    </row>
    <row r="86" spans="1:8" x14ac:dyDescent="0.3">
      <c r="A86" t="s">
        <v>233</v>
      </c>
      <c r="B86" s="1">
        <v>46015</v>
      </c>
      <c r="C86" t="s">
        <v>98</v>
      </c>
      <c r="D86" s="2"/>
      <c r="E86" t="s">
        <v>10</v>
      </c>
      <c r="G86" s="2">
        <v>4.84</v>
      </c>
      <c r="H86" t="s">
        <v>12</v>
      </c>
    </row>
    <row r="87" spans="1:8" x14ac:dyDescent="0.3">
      <c r="A87" t="s">
        <v>233</v>
      </c>
      <c r="B87" s="1">
        <v>46016</v>
      </c>
      <c r="C87" t="s">
        <v>99</v>
      </c>
      <c r="D87" s="2"/>
      <c r="E87" t="s">
        <v>10</v>
      </c>
      <c r="G87" s="2">
        <v>4.9400000000000004</v>
      </c>
      <c r="H87" t="s">
        <v>12</v>
      </c>
    </row>
    <row r="88" spans="1:8" x14ac:dyDescent="0.3">
      <c r="A88" t="s">
        <v>233</v>
      </c>
      <c r="B88" s="1">
        <v>46017</v>
      </c>
      <c r="C88" t="s">
        <v>100</v>
      </c>
      <c r="D88" s="2"/>
      <c r="E88" t="s">
        <v>10</v>
      </c>
      <c r="G88" s="2">
        <v>4.8499999999999996</v>
      </c>
      <c r="H88" t="s">
        <v>12</v>
      </c>
    </row>
    <row r="89" spans="1:8" x14ac:dyDescent="0.3">
      <c r="A89" t="s">
        <v>233</v>
      </c>
      <c r="B89" s="1">
        <v>46018</v>
      </c>
      <c r="C89" t="s">
        <v>101</v>
      </c>
      <c r="D89" s="2"/>
      <c r="E89" t="s">
        <v>10</v>
      </c>
      <c r="G89" s="2">
        <v>4.68</v>
      </c>
      <c r="H89" t="s">
        <v>12</v>
      </c>
    </row>
    <row r="90" spans="1:8" x14ac:dyDescent="0.3">
      <c r="A90" t="s">
        <v>233</v>
      </c>
      <c r="B90" s="1">
        <v>46019</v>
      </c>
      <c r="C90" t="s">
        <v>102</v>
      </c>
      <c r="D90" s="2"/>
      <c r="E90" t="s">
        <v>10</v>
      </c>
      <c r="G90" s="2">
        <v>4.97</v>
      </c>
      <c r="H90" t="s">
        <v>12</v>
      </c>
    </row>
    <row r="91" spans="1:8" x14ac:dyDescent="0.3">
      <c r="A91" t="s">
        <v>233</v>
      </c>
      <c r="B91" s="1">
        <v>46020</v>
      </c>
      <c r="C91" t="s">
        <v>103</v>
      </c>
      <c r="D91" s="2"/>
      <c r="E91" t="s">
        <v>10</v>
      </c>
      <c r="G91" s="2">
        <v>4.95</v>
      </c>
      <c r="H91" t="s">
        <v>12</v>
      </c>
    </row>
    <row r="92" spans="1:8" x14ac:dyDescent="0.3">
      <c r="A92" t="s">
        <v>233</v>
      </c>
      <c r="B92" s="1">
        <v>46021</v>
      </c>
      <c r="C92" t="s">
        <v>104</v>
      </c>
      <c r="D92" s="2"/>
      <c r="E92" t="s">
        <v>10</v>
      </c>
      <c r="G92" s="2">
        <v>5.01</v>
      </c>
      <c r="H92" t="s">
        <v>12</v>
      </c>
    </row>
    <row r="93" spans="1:8" x14ac:dyDescent="0.3">
      <c r="A93" t="s">
        <v>233</v>
      </c>
      <c r="B93" s="1">
        <v>46022</v>
      </c>
      <c r="C93" t="s">
        <v>105</v>
      </c>
      <c r="D93" s="2"/>
      <c r="E93" t="s">
        <v>10</v>
      </c>
      <c r="G93" s="2">
        <v>5.4</v>
      </c>
      <c r="H93" t="s">
        <v>12</v>
      </c>
    </row>
    <row r="94" spans="1:8" x14ac:dyDescent="0.3">
      <c r="A94" t="s">
        <v>233</v>
      </c>
      <c r="B94" s="1">
        <v>46023</v>
      </c>
      <c r="C94" t="s">
        <v>106</v>
      </c>
      <c r="D94" s="2"/>
      <c r="E94" t="s">
        <v>10</v>
      </c>
      <c r="G94" s="10">
        <v>5.61</v>
      </c>
      <c r="H94" t="s">
        <v>12</v>
      </c>
    </row>
    <row r="95" spans="1:8" x14ac:dyDescent="0.3">
      <c r="A95" t="s">
        <v>233</v>
      </c>
      <c r="B95" s="1">
        <v>46024</v>
      </c>
      <c r="C95" t="s">
        <v>107</v>
      </c>
      <c r="D95" s="2"/>
      <c r="E95" t="s">
        <v>10</v>
      </c>
      <c r="G95" s="2">
        <v>5.42</v>
      </c>
      <c r="H95" t="s">
        <v>12</v>
      </c>
    </row>
    <row r="96" spans="1:8" x14ac:dyDescent="0.3">
      <c r="A96" t="s">
        <v>233</v>
      </c>
      <c r="B96" s="1">
        <v>46025</v>
      </c>
      <c r="C96" t="s">
        <v>108</v>
      </c>
      <c r="D96" s="2"/>
      <c r="E96" t="s">
        <v>10</v>
      </c>
      <c r="G96" s="2">
        <v>5.27</v>
      </c>
      <c r="H96" t="s">
        <v>12</v>
      </c>
    </row>
    <row r="97" spans="1:8" x14ac:dyDescent="0.3">
      <c r="A97" t="s">
        <v>233</v>
      </c>
      <c r="B97" s="1">
        <v>46026</v>
      </c>
      <c r="C97" t="s">
        <v>109</v>
      </c>
      <c r="D97" s="2"/>
      <c r="E97" t="s">
        <v>10</v>
      </c>
      <c r="G97" s="2">
        <v>6.25</v>
      </c>
      <c r="H97" t="s">
        <v>12</v>
      </c>
    </row>
    <row r="98" spans="1:8" x14ac:dyDescent="0.3">
      <c r="A98" t="s">
        <v>233</v>
      </c>
      <c r="B98" s="1">
        <v>46027</v>
      </c>
      <c r="C98" t="s">
        <v>110</v>
      </c>
      <c r="D98" s="2"/>
      <c r="E98" t="s">
        <v>10</v>
      </c>
      <c r="G98" s="2">
        <v>6.48</v>
      </c>
      <c r="H98" t="s">
        <v>12</v>
      </c>
    </row>
    <row r="99" spans="1:8" x14ac:dyDescent="0.3">
      <c r="A99" t="s">
        <v>233</v>
      </c>
      <c r="B99" s="1">
        <v>46028</v>
      </c>
      <c r="C99" t="s">
        <v>111</v>
      </c>
      <c r="D99" s="2"/>
      <c r="E99" t="s">
        <v>10</v>
      </c>
      <c r="G99" s="2">
        <v>6.03</v>
      </c>
      <c r="H99" t="s">
        <v>12</v>
      </c>
    </row>
    <row r="100" spans="1:8" x14ac:dyDescent="0.3">
      <c r="A100" t="s">
        <v>233</v>
      </c>
      <c r="B100" s="1">
        <v>46029</v>
      </c>
      <c r="C100" t="s">
        <v>112</v>
      </c>
      <c r="D100" s="2"/>
      <c r="E100" t="s">
        <v>10</v>
      </c>
      <c r="G100" s="2">
        <v>5.63</v>
      </c>
      <c r="H100" t="s">
        <v>12</v>
      </c>
    </row>
    <row r="101" spans="1:8" x14ac:dyDescent="0.3">
      <c r="A101" t="s">
        <v>233</v>
      </c>
      <c r="B101" s="1">
        <v>46030</v>
      </c>
      <c r="C101" t="s">
        <v>113</v>
      </c>
      <c r="D101" s="2"/>
      <c r="E101" t="s">
        <v>10</v>
      </c>
      <c r="G101" s="2">
        <v>5.53</v>
      </c>
      <c r="H101" t="s">
        <v>12</v>
      </c>
    </row>
    <row r="102" spans="1:8" x14ac:dyDescent="0.3">
      <c r="A102" t="s">
        <v>233</v>
      </c>
      <c r="B102" s="1">
        <v>46031</v>
      </c>
      <c r="C102" t="s">
        <v>114</v>
      </c>
      <c r="D102" s="2"/>
      <c r="E102" t="s">
        <v>10</v>
      </c>
      <c r="G102" s="2">
        <v>5.59</v>
      </c>
      <c r="H102" t="s">
        <v>12</v>
      </c>
    </row>
    <row r="103" spans="1:8" x14ac:dyDescent="0.3">
      <c r="A103" t="s">
        <v>233</v>
      </c>
      <c r="B103" s="1">
        <v>46032</v>
      </c>
      <c r="C103" t="s">
        <v>115</v>
      </c>
      <c r="D103" s="2"/>
      <c r="E103" t="s">
        <v>10</v>
      </c>
      <c r="G103" s="2">
        <v>5.47</v>
      </c>
      <c r="H103" t="s">
        <v>12</v>
      </c>
    </row>
    <row r="104" spans="1:8" x14ac:dyDescent="0.3">
      <c r="A104" t="s">
        <v>233</v>
      </c>
      <c r="B104" s="1">
        <v>46033</v>
      </c>
      <c r="C104" t="s">
        <v>116</v>
      </c>
      <c r="D104" s="2"/>
      <c r="E104" t="s">
        <v>10</v>
      </c>
      <c r="G104" s="2">
        <v>5.41</v>
      </c>
      <c r="H104" t="s">
        <v>12</v>
      </c>
    </row>
    <row r="105" spans="1:8" x14ac:dyDescent="0.3">
      <c r="A105" t="s">
        <v>233</v>
      </c>
      <c r="B105" s="1">
        <v>46034</v>
      </c>
      <c r="C105" t="s">
        <v>117</v>
      </c>
      <c r="D105" s="2"/>
      <c r="E105" t="s">
        <v>10</v>
      </c>
      <c r="G105" s="2">
        <v>5.41</v>
      </c>
      <c r="H105" t="s">
        <v>12</v>
      </c>
    </row>
    <row r="106" spans="1:8" x14ac:dyDescent="0.3">
      <c r="A106" t="s">
        <v>233</v>
      </c>
      <c r="B106" s="1">
        <v>46035</v>
      </c>
      <c r="C106" t="s">
        <v>118</v>
      </c>
      <c r="D106" s="2"/>
      <c r="E106" t="s">
        <v>10</v>
      </c>
      <c r="G106" s="2">
        <v>6.13</v>
      </c>
      <c r="H106" t="s">
        <v>12</v>
      </c>
    </row>
    <row r="107" spans="1:8" x14ac:dyDescent="0.3">
      <c r="A107" t="s">
        <v>233</v>
      </c>
      <c r="B107" s="1">
        <v>46036</v>
      </c>
      <c r="C107" t="s">
        <v>119</v>
      </c>
      <c r="D107" s="2"/>
      <c r="E107" t="s">
        <v>10</v>
      </c>
      <c r="G107" s="2">
        <v>6.63</v>
      </c>
      <c r="H107" t="s">
        <v>12</v>
      </c>
    </row>
    <row r="108" spans="1:8" x14ac:dyDescent="0.3">
      <c r="A108" t="s">
        <v>233</v>
      </c>
      <c r="B108" s="1">
        <v>46037</v>
      </c>
      <c r="C108" t="s">
        <v>120</v>
      </c>
      <c r="D108" s="2"/>
      <c r="E108" t="s">
        <v>10</v>
      </c>
      <c r="G108" s="2">
        <v>6.95</v>
      </c>
      <c r="H108" t="s">
        <v>12</v>
      </c>
    </row>
    <row r="109" spans="1:8" x14ac:dyDescent="0.3">
      <c r="A109" t="s">
        <v>233</v>
      </c>
      <c r="B109" s="1">
        <v>46038</v>
      </c>
      <c r="C109" t="s">
        <v>121</v>
      </c>
      <c r="D109" s="2"/>
      <c r="E109" t="s">
        <v>10</v>
      </c>
      <c r="G109" s="2">
        <v>8.49</v>
      </c>
      <c r="H109" t="s">
        <v>12</v>
      </c>
    </row>
    <row r="110" spans="1:8" x14ac:dyDescent="0.3">
      <c r="A110" t="s">
        <v>233</v>
      </c>
      <c r="B110" s="1">
        <v>46039</v>
      </c>
      <c r="C110" t="s">
        <v>122</v>
      </c>
      <c r="D110" s="2"/>
      <c r="E110" t="s">
        <v>10</v>
      </c>
      <c r="G110" s="2">
        <v>9.35</v>
      </c>
      <c r="H110" t="s">
        <v>12</v>
      </c>
    </row>
    <row r="111" spans="1:8" x14ac:dyDescent="0.3">
      <c r="A111" t="s">
        <v>233</v>
      </c>
      <c r="B111" s="1">
        <v>46040</v>
      </c>
      <c r="C111" t="s">
        <v>123</v>
      </c>
      <c r="D111" s="2"/>
      <c r="E111" t="s">
        <v>10</v>
      </c>
      <c r="G111" s="2">
        <v>9.49</v>
      </c>
      <c r="H111" t="s">
        <v>12</v>
      </c>
    </row>
    <row r="112" spans="1:8" x14ac:dyDescent="0.3">
      <c r="A112" t="s">
        <v>233</v>
      </c>
      <c r="B112" s="1">
        <v>46041</v>
      </c>
      <c r="C112" t="s">
        <v>124</v>
      </c>
      <c r="D112" s="2"/>
      <c r="E112" t="s">
        <v>10</v>
      </c>
      <c r="G112" s="2">
        <v>9.5500000000000007</v>
      </c>
      <c r="H112" t="s">
        <v>12</v>
      </c>
    </row>
    <row r="113" spans="1:8" x14ac:dyDescent="0.3">
      <c r="A113" t="s">
        <v>233</v>
      </c>
      <c r="B113" s="1">
        <v>46042</v>
      </c>
      <c r="C113" t="s">
        <v>125</v>
      </c>
      <c r="D113" s="2"/>
      <c r="E113" t="s">
        <v>10</v>
      </c>
      <c r="G113" s="2">
        <v>9.44</v>
      </c>
      <c r="H113" t="s">
        <v>12</v>
      </c>
    </row>
    <row r="114" spans="1:8" x14ac:dyDescent="0.3">
      <c r="A114" t="s">
        <v>233</v>
      </c>
      <c r="B114" s="1">
        <v>46043</v>
      </c>
      <c r="C114" t="s">
        <v>126</v>
      </c>
      <c r="D114" s="2"/>
      <c r="E114" t="s">
        <v>10</v>
      </c>
      <c r="G114" s="2">
        <v>9.39</v>
      </c>
      <c r="H114" t="s">
        <v>12</v>
      </c>
    </row>
    <row r="115" spans="1:8" x14ac:dyDescent="0.3">
      <c r="A115" t="s">
        <v>233</v>
      </c>
      <c r="B115" s="1">
        <v>46044</v>
      </c>
      <c r="C115" t="s">
        <v>127</v>
      </c>
      <c r="D115" s="2"/>
      <c r="E115" t="s">
        <v>10</v>
      </c>
      <c r="G115" s="2">
        <v>8.98</v>
      </c>
      <c r="H115" t="s">
        <v>12</v>
      </c>
    </row>
    <row r="116" spans="1:8" x14ac:dyDescent="0.3">
      <c r="A116" t="s">
        <v>233</v>
      </c>
      <c r="B116" s="1">
        <v>46045</v>
      </c>
      <c r="C116" t="s">
        <v>128</v>
      </c>
      <c r="D116" s="2"/>
      <c r="E116" t="s">
        <v>10</v>
      </c>
      <c r="G116" s="2">
        <v>8.26</v>
      </c>
      <c r="H116" t="s">
        <v>12</v>
      </c>
    </row>
    <row r="117" spans="1:8" x14ac:dyDescent="0.3">
      <c r="A117" t="s">
        <v>233</v>
      </c>
      <c r="B117" s="1">
        <v>46046</v>
      </c>
      <c r="C117" t="s">
        <v>129</v>
      </c>
      <c r="D117" s="2"/>
      <c r="E117" t="s">
        <v>10</v>
      </c>
      <c r="G117" s="2">
        <v>7.35</v>
      </c>
      <c r="H117" t="s">
        <v>12</v>
      </c>
    </row>
    <row r="118" spans="1:8" x14ac:dyDescent="0.3">
      <c r="A118" t="s">
        <v>233</v>
      </c>
      <c r="B118" s="1">
        <v>46047</v>
      </c>
      <c r="C118" t="s">
        <v>130</v>
      </c>
      <c r="D118" s="2"/>
      <c r="E118" t="s">
        <v>10</v>
      </c>
      <c r="G118" s="2">
        <v>6.66</v>
      </c>
      <c r="H118" t="s">
        <v>12</v>
      </c>
    </row>
    <row r="119" spans="1:8" x14ac:dyDescent="0.3">
      <c r="A119" t="s">
        <v>233</v>
      </c>
      <c r="B119" s="1">
        <v>46048</v>
      </c>
      <c r="C119" t="s">
        <v>131</v>
      </c>
      <c r="D119" s="2"/>
      <c r="E119" t="s">
        <v>10</v>
      </c>
      <c r="G119" s="2">
        <v>6.36</v>
      </c>
      <c r="H119" t="s">
        <v>12</v>
      </c>
    </row>
    <row r="120" spans="1:8" x14ac:dyDescent="0.3">
      <c r="A120" t="s">
        <v>233</v>
      </c>
      <c r="B120" s="1">
        <v>46049</v>
      </c>
      <c r="C120" t="s">
        <v>132</v>
      </c>
      <c r="D120" s="2"/>
      <c r="E120" t="s">
        <v>10</v>
      </c>
      <c r="G120" s="2">
        <v>6.16</v>
      </c>
      <c r="H120" t="s">
        <v>12</v>
      </c>
    </row>
    <row r="121" spans="1:8" x14ac:dyDescent="0.3">
      <c r="A121" t="s">
        <v>233</v>
      </c>
      <c r="B121" s="1">
        <v>46050</v>
      </c>
      <c r="C121" t="s">
        <v>133</v>
      </c>
      <c r="D121" s="2"/>
      <c r="E121" t="s">
        <v>10</v>
      </c>
      <c r="G121" s="2">
        <v>6.03</v>
      </c>
      <c r="H121" t="s">
        <v>12</v>
      </c>
    </row>
    <row r="122" spans="1:8" x14ac:dyDescent="0.3">
      <c r="A122" t="s">
        <v>233</v>
      </c>
      <c r="B122" s="1">
        <v>46051</v>
      </c>
      <c r="C122" t="s">
        <v>134</v>
      </c>
      <c r="D122" s="2"/>
      <c r="E122" t="s">
        <v>10</v>
      </c>
      <c r="G122" s="2">
        <v>5.93</v>
      </c>
      <c r="H122" t="s">
        <v>12</v>
      </c>
    </row>
    <row r="123" spans="1:8" x14ac:dyDescent="0.3">
      <c r="A123" t="s">
        <v>233</v>
      </c>
      <c r="B123" s="1">
        <v>46052</v>
      </c>
      <c r="C123" t="s">
        <v>135</v>
      </c>
      <c r="D123" s="2"/>
      <c r="E123" t="s">
        <v>10</v>
      </c>
      <c r="G123" s="2">
        <v>5.82</v>
      </c>
      <c r="H123" t="s">
        <v>12</v>
      </c>
    </row>
    <row r="124" spans="1:8" x14ac:dyDescent="0.3">
      <c r="A124" t="s">
        <v>233</v>
      </c>
      <c r="B124" s="1">
        <v>46053</v>
      </c>
      <c r="C124" t="s">
        <v>136</v>
      </c>
      <c r="D124" s="2"/>
      <c r="E124" t="s">
        <v>10</v>
      </c>
      <c r="G124" s="2">
        <v>5.73</v>
      </c>
      <c r="H124" t="s">
        <v>12</v>
      </c>
    </row>
    <row r="125" spans="1:8" x14ac:dyDescent="0.3">
      <c r="A125" t="s">
        <v>233</v>
      </c>
      <c r="B125" s="1">
        <v>46054</v>
      </c>
      <c r="C125" t="s">
        <v>137</v>
      </c>
      <c r="D125" s="2"/>
      <c r="E125" t="s">
        <v>10</v>
      </c>
      <c r="G125" s="2">
        <v>5.65</v>
      </c>
      <c r="H125" t="s">
        <v>12</v>
      </c>
    </row>
    <row r="126" spans="1:8" x14ac:dyDescent="0.3">
      <c r="A126" t="s">
        <v>233</v>
      </c>
      <c r="B126" s="1">
        <v>46055</v>
      </c>
      <c r="C126" t="s">
        <v>138</v>
      </c>
      <c r="D126" s="2"/>
      <c r="E126" t="s">
        <v>10</v>
      </c>
      <c r="G126" s="2">
        <v>5.58</v>
      </c>
      <c r="H126" t="s">
        <v>12</v>
      </c>
    </row>
    <row r="127" spans="1:8" x14ac:dyDescent="0.3">
      <c r="A127" t="s">
        <v>233</v>
      </c>
      <c r="B127" s="1">
        <v>46056</v>
      </c>
      <c r="C127" t="s">
        <v>139</v>
      </c>
      <c r="D127" s="2"/>
      <c r="E127" t="s">
        <v>10</v>
      </c>
      <c r="G127" s="2">
        <v>5.52</v>
      </c>
      <c r="H127" t="s">
        <v>12</v>
      </c>
    </row>
    <row r="128" spans="1:8" x14ac:dyDescent="0.3">
      <c r="A128" t="s">
        <v>233</v>
      </c>
      <c r="B128" s="1">
        <v>46057</v>
      </c>
      <c r="C128" t="s">
        <v>140</v>
      </c>
      <c r="D128" s="2"/>
      <c r="E128" t="s">
        <v>10</v>
      </c>
      <c r="G128" s="2">
        <v>5.48</v>
      </c>
      <c r="H128" t="s">
        <v>12</v>
      </c>
    </row>
    <row r="129" spans="1:8" x14ac:dyDescent="0.3">
      <c r="A129" t="s">
        <v>233</v>
      </c>
      <c r="B129" s="1">
        <v>46058</v>
      </c>
      <c r="C129" t="s">
        <v>141</v>
      </c>
      <c r="D129" s="2"/>
      <c r="E129" t="s">
        <v>10</v>
      </c>
      <c r="G129" s="2">
        <v>5.45</v>
      </c>
      <c r="H129" t="s">
        <v>12</v>
      </c>
    </row>
    <row r="130" spans="1:8" x14ac:dyDescent="0.3">
      <c r="A130" t="s">
        <v>233</v>
      </c>
      <c r="B130" s="1">
        <v>46059</v>
      </c>
      <c r="C130" t="s">
        <v>142</v>
      </c>
      <c r="D130" s="2"/>
      <c r="E130" t="s">
        <v>10</v>
      </c>
      <c r="G130" s="2">
        <v>5.39</v>
      </c>
      <c r="H130" t="s">
        <v>12</v>
      </c>
    </row>
    <row r="131" spans="1:8" x14ac:dyDescent="0.3">
      <c r="A131" t="s">
        <v>233</v>
      </c>
      <c r="B131" s="1">
        <v>46060</v>
      </c>
      <c r="C131" t="s">
        <v>143</v>
      </c>
      <c r="D131" s="2"/>
      <c r="E131" t="s">
        <v>10</v>
      </c>
      <c r="G131" s="2">
        <v>5.31</v>
      </c>
      <c r="H131" t="s">
        <v>12</v>
      </c>
    </row>
    <row r="132" spans="1:8" x14ac:dyDescent="0.3">
      <c r="A132" t="s">
        <v>233</v>
      </c>
      <c r="B132" s="1">
        <v>46061</v>
      </c>
      <c r="C132" t="s">
        <v>144</v>
      </c>
      <c r="D132" s="2"/>
      <c r="E132" t="s">
        <v>10</v>
      </c>
      <c r="G132" s="2">
        <v>5.23</v>
      </c>
      <c r="H132" t="s">
        <v>12</v>
      </c>
    </row>
    <row r="133" spans="1:8" x14ac:dyDescent="0.3">
      <c r="A133" t="s">
        <v>233</v>
      </c>
      <c r="B133" s="1">
        <v>46062</v>
      </c>
      <c r="C133" t="s">
        <v>145</v>
      </c>
      <c r="D133" s="2"/>
      <c r="E133" t="s">
        <v>10</v>
      </c>
      <c r="G133" s="2">
        <v>5.15</v>
      </c>
      <c r="H133" t="s">
        <v>12</v>
      </c>
    </row>
    <row r="134" spans="1:8" x14ac:dyDescent="0.3">
      <c r="A134" t="s">
        <v>233</v>
      </c>
      <c r="B134" s="1">
        <v>46063</v>
      </c>
      <c r="C134" t="s">
        <v>146</v>
      </c>
      <c r="D134" s="2"/>
      <c r="E134" t="s">
        <v>10</v>
      </c>
      <c r="G134" s="2">
        <v>5.08</v>
      </c>
      <c r="H134" t="s">
        <v>12</v>
      </c>
    </row>
    <row r="135" spans="1:8" x14ac:dyDescent="0.3">
      <c r="A135" t="s">
        <v>233</v>
      </c>
      <c r="B135" s="1">
        <v>46064</v>
      </c>
      <c r="C135" t="s">
        <v>147</v>
      </c>
      <c r="D135" s="2"/>
      <c r="E135" t="s">
        <v>10</v>
      </c>
      <c r="G135" s="2">
        <v>5.03</v>
      </c>
      <c r="H135" t="s">
        <v>12</v>
      </c>
    </row>
    <row r="136" spans="1:8" x14ac:dyDescent="0.3">
      <c r="A136" t="s">
        <v>233</v>
      </c>
      <c r="B136" s="1">
        <v>46065</v>
      </c>
      <c r="C136" t="s">
        <v>148</v>
      </c>
      <c r="D136" s="2"/>
      <c r="E136" t="s">
        <v>10</v>
      </c>
      <c r="G136" s="2">
        <v>4.96</v>
      </c>
      <c r="H136" t="s">
        <v>12</v>
      </c>
    </row>
    <row r="137" spans="1:8" x14ac:dyDescent="0.3">
      <c r="A137" t="s">
        <v>233</v>
      </c>
      <c r="B137" s="1">
        <v>46066</v>
      </c>
      <c r="C137" t="s">
        <v>149</v>
      </c>
      <c r="D137" s="2"/>
      <c r="E137" t="s">
        <v>10</v>
      </c>
      <c r="G137" s="2">
        <v>4.93</v>
      </c>
      <c r="H137" t="s">
        <v>12</v>
      </c>
    </row>
    <row r="138" spans="1:8" x14ac:dyDescent="0.3">
      <c r="A138" t="s">
        <v>233</v>
      </c>
      <c r="B138" s="1">
        <v>46067</v>
      </c>
      <c r="C138" t="s">
        <v>150</v>
      </c>
      <c r="D138" s="2"/>
      <c r="E138" t="s">
        <v>10</v>
      </c>
      <c r="G138" s="2">
        <v>4.8600000000000003</v>
      </c>
      <c r="H138" t="s">
        <v>12</v>
      </c>
    </row>
    <row r="139" spans="1:8" x14ac:dyDescent="0.3">
      <c r="A139" t="s">
        <v>233</v>
      </c>
      <c r="B139" s="1">
        <v>46068</v>
      </c>
      <c r="C139" t="s">
        <v>151</v>
      </c>
      <c r="D139" s="2"/>
      <c r="E139" t="s">
        <v>10</v>
      </c>
      <c r="G139" s="2">
        <v>4.8099999999999996</v>
      </c>
      <c r="H139" t="s">
        <v>12</v>
      </c>
    </row>
    <row r="140" spans="1:8" x14ac:dyDescent="0.3">
      <c r="A140" t="s">
        <v>233</v>
      </c>
      <c r="B140" s="1">
        <v>46069</v>
      </c>
      <c r="C140" t="s">
        <v>152</v>
      </c>
      <c r="D140" s="2"/>
      <c r="E140" t="s">
        <v>10</v>
      </c>
      <c r="G140" s="2">
        <v>4.76</v>
      </c>
      <c r="H140" t="s">
        <v>12</v>
      </c>
    </row>
    <row r="141" spans="1:8" x14ac:dyDescent="0.3">
      <c r="A141" t="s">
        <v>233</v>
      </c>
      <c r="B141" s="1">
        <v>46070</v>
      </c>
      <c r="C141" t="s">
        <v>153</v>
      </c>
      <c r="D141" s="2"/>
      <c r="E141" t="s">
        <v>10</v>
      </c>
      <c r="G141" s="2">
        <v>4.74</v>
      </c>
      <c r="H141" t="s">
        <v>12</v>
      </c>
    </row>
    <row r="142" spans="1:8" x14ac:dyDescent="0.3">
      <c r="A142" t="s">
        <v>233</v>
      </c>
      <c r="B142" s="1">
        <v>46071</v>
      </c>
      <c r="C142" t="s">
        <v>154</v>
      </c>
      <c r="D142" s="2"/>
      <c r="E142" t="s">
        <v>10</v>
      </c>
      <c r="G142" s="2">
        <v>4.68</v>
      </c>
      <c r="H142" t="s">
        <v>12</v>
      </c>
    </row>
    <row r="143" spans="1:8" x14ac:dyDescent="0.3">
      <c r="A143" t="s">
        <v>233</v>
      </c>
      <c r="B143" s="1">
        <v>46072</v>
      </c>
      <c r="C143" t="s">
        <v>155</v>
      </c>
      <c r="D143" s="2"/>
      <c r="E143" t="s">
        <v>10</v>
      </c>
      <c r="G143" s="2">
        <v>4.63</v>
      </c>
      <c r="H143" t="s">
        <v>12</v>
      </c>
    </row>
    <row r="144" spans="1:8" x14ac:dyDescent="0.3">
      <c r="A144" t="s">
        <v>233</v>
      </c>
      <c r="B144" s="1">
        <v>46073</v>
      </c>
      <c r="C144" t="s">
        <v>156</v>
      </c>
      <c r="D144" s="2"/>
      <c r="E144" t="s">
        <v>10</v>
      </c>
      <c r="G144" s="2">
        <v>4.59</v>
      </c>
      <c r="H144" t="s">
        <v>12</v>
      </c>
    </row>
    <row r="145" spans="1:8" x14ac:dyDescent="0.3">
      <c r="A145" t="s">
        <v>233</v>
      </c>
      <c r="B145" s="1">
        <v>46074</v>
      </c>
      <c r="C145" t="s">
        <v>157</v>
      </c>
      <c r="D145" s="2"/>
      <c r="E145" t="s">
        <v>10</v>
      </c>
      <c r="G145" s="2">
        <v>4.51</v>
      </c>
      <c r="H145" t="s">
        <v>12</v>
      </c>
    </row>
    <row r="146" spans="1:8" x14ac:dyDescent="0.3">
      <c r="A146" t="s">
        <v>233</v>
      </c>
      <c r="B146" s="1">
        <v>46075</v>
      </c>
      <c r="C146" t="s">
        <v>158</v>
      </c>
      <c r="D146" s="2"/>
      <c r="E146" t="s">
        <v>10</v>
      </c>
      <c r="G146" s="2">
        <v>4.43</v>
      </c>
      <c r="H146" t="s">
        <v>12</v>
      </c>
    </row>
    <row r="147" spans="1:8" x14ac:dyDescent="0.3">
      <c r="A147" t="s">
        <v>233</v>
      </c>
      <c r="B147" s="1">
        <v>46076</v>
      </c>
      <c r="C147" t="s">
        <v>159</v>
      </c>
      <c r="D147" s="2"/>
      <c r="E147" t="s">
        <v>10</v>
      </c>
      <c r="G147" s="2">
        <v>4.34</v>
      </c>
      <c r="H147" t="s">
        <v>12</v>
      </c>
    </row>
    <row r="148" spans="1:8" x14ac:dyDescent="0.3">
      <c r="A148" t="s">
        <v>233</v>
      </c>
      <c r="B148" s="1">
        <v>46077</v>
      </c>
      <c r="C148" t="s">
        <v>160</v>
      </c>
      <c r="D148" s="2"/>
      <c r="E148" t="s">
        <v>10</v>
      </c>
      <c r="G148" s="2">
        <v>4.1500000000000004</v>
      </c>
      <c r="H148" t="s">
        <v>12</v>
      </c>
    </row>
    <row r="149" spans="1:8" x14ac:dyDescent="0.3">
      <c r="A149" t="s">
        <v>233</v>
      </c>
      <c r="B149" s="1">
        <v>46078</v>
      </c>
      <c r="C149" t="s">
        <v>161</v>
      </c>
      <c r="D149" s="2"/>
      <c r="E149" t="s">
        <v>10</v>
      </c>
      <c r="G149" s="2">
        <v>4.2</v>
      </c>
      <c r="H149" t="s">
        <v>12</v>
      </c>
    </row>
    <row r="150" spans="1:8" x14ac:dyDescent="0.3">
      <c r="A150" t="s">
        <v>233</v>
      </c>
      <c r="B150" s="1">
        <v>46079</v>
      </c>
      <c r="C150" t="s">
        <v>162</v>
      </c>
      <c r="D150" s="2"/>
      <c r="E150" t="s">
        <v>10</v>
      </c>
      <c r="G150" s="2">
        <v>4.2699999999999996</v>
      </c>
      <c r="H150" t="s">
        <v>12</v>
      </c>
    </row>
    <row r="151" spans="1:8" x14ac:dyDescent="0.3">
      <c r="A151" t="s">
        <v>233</v>
      </c>
      <c r="B151" s="1">
        <v>46080</v>
      </c>
      <c r="C151" t="s">
        <v>163</v>
      </c>
      <c r="D151" s="2"/>
      <c r="E151" t="s">
        <v>10</v>
      </c>
      <c r="G151" s="2">
        <v>4.24</v>
      </c>
      <c r="H151" t="s">
        <v>12</v>
      </c>
    </row>
    <row r="152" spans="1:8" x14ac:dyDescent="0.3">
      <c r="A152" t="s">
        <v>233</v>
      </c>
      <c r="B152" s="1">
        <v>46081</v>
      </c>
      <c r="C152" t="s">
        <v>164</v>
      </c>
      <c r="D152" s="2"/>
      <c r="E152" t="s">
        <v>10</v>
      </c>
      <c r="G152" s="2">
        <v>4.24</v>
      </c>
      <c r="H152" t="s">
        <v>12</v>
      </c>
    </row>
    <row r="153" spans="1:8" x14ac:dyDescent="0.3">
      <c r="A153" t="s">
        <v>233</v>
      </c>
      <c r="B153" s="1">
        <v>46082</v>
      </c>
      <c r="C153" t="s">
        <v>165</v>
      </c>
      <c r="D153" s="2"/>
      <c r="E153" t="s">
        <v>10</v>
      </c>
      <c r="G153" s="2">
        <v>4.13</v>
      </c>
      <c r="H153" t="s">
        <v>12</v>
      </c>
    </row>
    <row r="154" spans="1:8" x14ac:dyDescent="0.3">
      <c r="A154" t="s">
        <v>233</v>
      </c>
      <c r="B154" s="1">
        <v>46083</v>
      </c>
      <c r="C154" t="s">
        <v>166</v>
      </c>
      <c r="D154" s="2"/>
      <c r="E154" t="s">
        <v>10</v>
      </c>
      <c r="G154" s="2">
        <v>4</v>
      </c>
      <c r="H154" t="s">
        <v>12</v>
      </c>
    </row>
    <row r="155" spans="1:8" x14ac:dyDescent="0.3">
      <c r="A155" t="s">
        <v>233</v>
      </c>
      <c r="B155" s="1">
        <v>46084</v>
      </c>
      <c r="C155" t="s">
        <v>167</v>
      </c>
      <c r="D155" s="2"/>
      <c r="E155" t="s">
        <v>10</v>
      </c>
      <c r="G155" s="2">
        <v>3.94</v>
      </c>
      <c r="H155" t="s">
        <v>12</v>
      </c>
    </row>
    <row r="156" spans="1:8" x14ac:dyDescent="0.3">
      <c r="A156" t="s">
        <v>233</v>
      </c>
      <c r="B156" s="1">
        <v>46085</v>
      </c>
      <c r="C156" t="s">
        <v>168</v>
      </c>
      <c r="D156" s="2"/>
      <c r="E156" t="s">
        <v>10</v>
      </c>
      <c r="G156" s="2">
        <v>3.88</v>
      </c>
      <c r="H156" t="s">
        <v>12</v>
      </c>
    </row>
    <row r="157" spans="1:8" x14ac:dyDescent="0.3">
      <c r="A157" t="s">
        <v>233</v>
      </c>
      <c r="B157" s="1">
        <v>46086</v>
      </c>
      <c r="C157" t="s">
        <v>169</v>
      </c>
      <c r="D157" s="2"/>
      <c r="E157" t="s">
        <v>10</v>
      </c>
      <c r="G157" s="2">
        <v>3.91</v>
      </c>
      <c r="H157" t="s">
        <v>12</v>
      </c>
    </row>
    <row r="158" spans="1:8" x14ac:dyDescent="0.3">
      <c r="A158" t="s">
        <v>233</v>
      </c>
      <c r="B158" s="1">
        <v>46087</v>
      </c>
      <c r="C158" t="s">
        <v>170</v>
      </c>
      <c r="D158" s="2"/>
      <c r="E158" t="s">
        <v>10</v>
      </c>
      <c r="G158" s="2">
        <v>4.03</v>
      </c>
      <c r="H158" t="s">
        <v>12</v>
      </c>
    </row>
    <row r="159" spans="1:8" x14ac:dyDescent="0.3">
      <c r="A159" t="s">
        <v>233</v>
      </c>
      <c r="B159" s="1">
        <v>46088</v>
      </c>
      <c r="C159" t="s">
        <v>171</v>
      </c>
      <c r="D159" s="2"/>
      <c r="E159" t="s">
        <v>10</v>
      </c>
      <c r="G159" s="2">
        <v>4.05</v>
      </c>
      <c r="H159" t="s">
        <v>12</v>
      </c>
    </row>
    <row r="160" spans="1:8" x14ac:dyDescent="0.3">
      <c r="A160" t="s">
        <v>233</v>
      </c>
      <c r="B160" s="1">
        <v>46089</v>
      </c>
      <c r="C160" t="s">
        <v>172</v>
      </c>
      <c r="D160" s="2"/>
      <c r="E160" t="s">
        <v>10</v>
      </c>
      <c r="G160" s="2">
        <v>4.1100000000000003</v>
      </c>
      <c r="H160" t="s">
        <v>12</v>
      </c>
    </row>
    <row r="161" spans="1:8" x14ac:dyDescent="0.3">
      <c r="A161" t="s">
        <v>233</v>
      </c>
      <c r="B161" s="1">
        <v>46090</v>
      </c>
      <c r="C161" t="s">
        <v>173</v>
      </c>
      <c r="D161" s="2"/>
      <c r="E161" t="s">
        <v>10</v>
      </c>
      <c r="G161" s="2">
        <v>4.03</v>
      </c>
      <c r="H161" t="s">
        <v>12</v>
      </c>
    </row>
    <row r="162" spans="1:8" x14ac:dyDescent="0.3">
      <c r="A162" t="s">
        <v>233</v>
      </c>
      <c r="B162" s="1">
        <v>46091</v>
      </c>
      <c r="C162" t="s">
        <v>174</v>
      </c>
      <c r="D162" s="2"/>
      <c r="E162" t="s">
        <v>10</v>
      </c>
      <c r="G162" s="2">
        <v>4.28</v>
      </c>
      <c r="H162" t="s">
        <v>12</v>
      </c>
    </row>
    <row r="163" spans="1:8" x14ac:dyDescent="0.3">
      <c r="A163" t="s">
        <v>233</v>
      </c>
      <c r="B163" s="1">
        <v>46092</v>
      </c>
      <c r="C163" t="s">
        <v>175</v>
      </c>
      <c r="D163" s="2"/>
      <c r="E163" t="s">
        <v>10</v>
      </c>
      <c r="G163" s="2">
        <v>4.3099999999999996</v>
      </c>
      <c r="H163" t="s">
        <v>12</v>
      </c>
    </row>
    <row r="164" spans="1:8" x14ac:dyDescent="0.3">
      <c r="A164" t="s">
        <v>233</v>
      </c>
      <c r="B164" s="1">
        <v>46093</v>
      </c>
      <c r="C164" t="s">
        <v>176</v>
      </c>
      <c r="D164" s="2"/>
      <c r="E164" t="s">
        <v>10</v>
      </c>
      <c r="G164" s="2">
        <v>4.21</v>
      </c>
      <c r="H164" t="s">
        <v>12</v>
      </c>
    </row>
    <row r="165" spans="1:8" x14ac:dyDescent="0.3">
      <c r="A165" t="s">
        <v>233</v>
      </c>
      <c r="B165" s="1">
        <v>46094</v>
      </c>
      <c r="C165" t="s">
        <v>177</v>
      </c>
      <c r="D165" s="2"/>
      <c r="E165" t="s">
        <v>10</v>
      </c>
      <c r="G165" s="2">
        <v>4.1500000000000004</v>
      </c>
      <c r="H165" t="s">
        <v>12</v>
      </c>
    </row>
    <row r="166" spans="1:8" x14ac:dyDescent="0.3">
      <c r="A166" t="s">
        <v>233</v>
      </c>
      <c r="B166" s="1">
        <v>46095</v>
      </c>
      <c r="C166" t="s">
        <v>178</v>
      </c>
      <c r="D166" s="2"/>
      <c r="E166" t="s">
        <v>10</v>
      </c>
      <c r="G166" s="2">
        <v>4.17</v>
      </c>
      <c r="H166" t="s">
        <v>12</v>
      </c>
    </row>
    <row r="167" spans="1:8" x14ac:dyDescent="0.3">
      <c r="A167" t="s">
        <v>233</v>
      </c>
      <c r="B167" s="1">
        <v>46096</v>
      </c>
      <c r="C167" t="s">
        <v>179</v>
      </c>
      <c r="D167" s="2"/>
      <c r="E167" t="s">
        <v>10</v>
      </c>
      <c r="G167" s="2">
        <v>5.33</v>
      </c>
      <c r="H167" t="s">
        <v>12</v>
      </c>
    </row>
    <row r="168" spans="1:8" x14ac:dyDescent="0.3">
      <c r="A168" t="s">
        <v>233</v>
      </c>
      <c r="B168" s="1">
        <v>46097</v>
      </c>
      <c r="C168" t="s">
        <v>180</v>
      </c>
      <c r="D168" s="2"/>
      <c r="E168" t="s">
        <v>10</v>
      </c>
      <c r="G168" s="2">
        <v>5.68</v>
      </c>
      <c r="H168" t="s">
        <v>12</v>
      </c>
    </row>
    <row r="169" spans="1:8" x14ac:dyDescent="0.3">
      <c r="A169" t="s">
        <v>233</v>
      </c>
      <c r="B169" s="1">
        <v>46098</v>
      </c>
      <c r="C169" t="s">
        <v>181</v>
      </c>
      <c r="D169" s="2"/>
      <c r="E169" t="s">
        <v>10</v>
      </c>
      <c r="G169" s="2">
        <v>5.85</v>
      </c>
      <c r="H169" t="s">
        <v>12</v>
      </c>
    </row>
    <row r="170" spans="1:8" x14ac:dyDescent="0.3">
      <c r="A170" t="s">
        <v>233</v>
      </c>
      <c r="B170" s="1">
        <v>46099</v>
      </c>
      <c r="C170" t="s">
        <v>182</v>
      </c>
      <c r="D170" s="2"/>
      <c r="E170" t="s">
        <v>10</v>
      </c>
      <c r="G170" s="2">
        <v>4.9800000000000004</v>
      </c>
      <c r="H170" t="s">
        <v>12</v>
      </c>
    </row>
    <row r="171" spans="1:8" x14ac:dyDescent="0.3">
      <c r="A171" t="s">
        <v>233</v>
      </c>
      <c r="B171" s="1">
        <v>46100</v>
      </c>
      <c r="C171" t="s">
        <v>183</v>
      </c>
      <c r="D171" s="2"/>
      <c r="E171" t="s">
        <v>10</v>
      </c>
      <c r="G171" s="2">
        <v>4.95</v>
      </c>
      <c r="H171" t="s">
        <v>12</v>
      </c>
    </row>
    <row r="172" spans="1:8" x14ac:dyDescent="0.3">
      <c r="A172" t="s">
        <v>233</v>
      </c>
      <c r="B172" s="1">
        <v>46101</v>
      </c>
      <c r="C172" t="s">
        <v>184</v>
      </c>
      <c r="D172" s="2"/>
      <c r="E172" t="s">
        <v>10</v>
      </c>
      <c r="G172" s="2">
        <v>4.8</v>
      </c>
      <c r="H172" t="s">
        <v>12</v>
      </c>
    </row>
    <row r="173" spans="1:8" x14ac:dyDescent="0.3">
      <c r="A173" t="s">
        <v>233</v>
      </c>
      <c r="B173" s="1">
        <v>46102</v>
      </c>
      <c r="C173" t="s">
        <v>185</v>
      </c>
      <c r="D173" s="2"/>
      <c r="E173" t="s">
        <v>10</v>
      </c>
      <c r="G173" s="2">
        <v>4.63</v>
      </c>
      <c r="H173" t="s">
        <v>12</v>
      </c>
    </row>
    <row r="174" spans="1:8" x14ac:dyDescent="0.3">
      <c r="A174" t="s">
        <v>233</v>
      </c>
      <c r="B174" s="1">
        <v>46103</v>
      </c>
      <c r="C174" t="s">
        <v>186</v>
      </c>
      <c r="D174" s="2"/>
      <c r="E174" t="s">
        <v>10</v>
      </c>
      <c r="G174" s="2">
        <v>4.55</v>
      </c>
      <c r="H174" t="s">
        <v>12</v>
      </c>
    </row>
    <row r="175" spans="1:8" x14ac:dyDescent="0.3">
      <c r="A175" t="s">
        <v>233</v>
      </c>
      <c r="B175" s="1">
        <v>46104</v>
      </c>
      <c r="C175" t="s">
        <v>187</v>
      </c>
      <c r="D175" s="2"/>
      <c r="E175" t="s">
        <v>10</v>
      </c>
      <c r="G175" s="2">
        <v>4.59</v>
      </c>
      <c r="H175" t="s">
        <v>12</v>
      </c>
    </row>
    <row r="176" spans="1:8" x14ac:dyDescent="0.3">
      <c r="A176" t="s">
        <v>233</v>
      </c>
      <c r="B176" s="1">
        <v>46105</v>
      </c>
      <c r="C176" t="s">
        <v>188</v>
      </c>
      <c r="D176" s="2"/>
      <c r="E176" t="s">
        <v>10</v>
      </c>
      <c r="G176" s="2">
        <v>4.75</v>
      </c>
      <c r="H176" t="s">
        <v>12</v>
      </c>
    </row>
    <row r="177" spans="1:8" x14ac:dyDescent="0.3">
      <c r="A177" t="s">
        <v>233</v>
      </c>
      <c r="B177" s="1">
        <v>46106</v>
      </c>
      <c r="C177" t="s">
        <v>189</v>
      </c>
      <c r="D177" s="2"/>
      <c r="E177" t="s">
        <v>10</v>
      </c>
      <c r="G177" s="2">
        <v>4.78</v>
      </c>
      <c r="H177" t="s">
        <v>12</v>
      </c>
    </row>
    <row r="178" spans="1:8" x14ac:dyDescent="0.3">
      <c r="A178" t="s">
        <v>233</v>
      </c>
      <c r="B178" s="1">
        <v>46107</v>
      </c>
      <c r="C178" t="s">
        <v>190</v>
      </c>
      <c r="D178" s="2"/>
      <c r="E178" t="s">
        <v>10</v>
      </c>
      <c r="G178" s="2">
        <v>4.74</v>
      </c>
      <c r="H178" t="s">
        <v>12</v>
      </c>
    </row>
    <row r="179" spans="1:8" x14ac:dyDescent="0.3">
      <c r="A179" t="s">
        <v>233</v>
      </c>
      <c r="B179" s="1">
        <v>46108</v>
      </c>
      <c r="C179" t="s">
        <v>191</v>
      </c>
      <c r="D179" s="2"/>
      <c r="E179" t="s">
        <v>10</v>
      </c>
      <c r="G179" s="2">
        <v>4.8099999999999996</v>
      </c>
      <c r="H179" t="s">
        <v>12</v>
      </c>
    </row>
    <row r="180" spans="1:8" x14ac:dyDescent="0.3">
      <c r="A180" t="s">
        <v>233</v>
      </c>
      <c r="B180" s="1">
        <v>46109</v>
      </c>
      <c r="C180" t="s">
        <v>192</v>
      </c>
      <c r="D180" s="2"/>
      <c r="E180" t="s">
        <v>10</v>
      </c>
      <c r="G180" s="2">
        <v>4.7</v>
      </c>
      <c r="H180" t="s">
        <v>12</v>
      </c>
    </row>
    <row r="181" spans="1:8" x14ac:dyDescent="0.3">
      <c r="A181" t="s">
        <v>233</v>
      </c>
      <c r="B181" s="1">
        <v>46110</v>
      </c>
      <c r="C181" t="s">
        <v>193</v>
      </c>
      <c r="D181" s="2"/>
      <c r="E181" t="s">
        <v>10</v>
      </c>
      <c r="G181" s="2">
        <v>4.63</v>
      </c>
      <c r="H181" t="s">
        <v>12</v>
      </c>
    </row>
    <row r="182" spans="1:8" x14ac:dyDescent="0.3">
      <c r="A182" t="s">
        <v>233</v>
      </c>
      <c r="B182" s="1">
        <v>46111</v>
      </c>
      <c r="C182" t="s">
        <v>194</v>
      </c>
      <c r="D182" s="2"/>
      <c r="E182" t="s">
        <v>10</v>
      </c>
      <c r="G182" s="2">
        <v>4.74</v>
      </c>
      <c r="H182" t="s">
        <v>12</v>
      </c>
    </row>
    <row r="183" spans="1:8" x14ac:dyDescent="0.3">
      <c r="A183" t="s">
        <v>233</v>
      </c>
      <c r="B183" s="1">
        <v>46112</v>
      </c>
      <c r="C183" t="s">
        <v>195</v>
      </c>
      <c r="D183" s="2"/>
      <c r="E183" t="s">
        <v>10</v>
      </c>
      <c r="G183" s="2">
        <v>4.8600000000000003</v>
      </c>
      <c r="H183" t="s">
        <v>12</v>
      </c>
    </row>
    <row r="184" spans="1:8" x14ac:dyDescent="0.3">
      <c r="A184" t="s">
        <v>233</v>
      </c>
      <c r="B184" s="1">
        <v>46113</v>
      </c>
      <c r="C184" t="s">
        <v>196</v>
      </c>
      <c r="D184" s="2"/>
      <c r="E184" t="s">
        <v>10</v>
      </c>
      <c r="G184" s="2">
        <v>4.83</v>
      </c>
      <c r="H184" t="s">
        <v>12</v>
      </c>
    </row>
    <row r="185" spans="1:8" x14ac:dyDescent="0.3">
      <c r="A185" t="s">
        <v>233</v>
      </c>
      <c r="B185" s="1">
        <v>46114</v>
      </c>
      <c r="C185" t="s">
        <v>197</v>
      </c>
      <c r="D185" s="2"/>
      <c r="E185" t="s">
        <v>10</v>
      </c>
      <c r="G185" s="2">
        <v>4.7300000000000004</v>
      </c>
      <c r="H185" t="s">
        <v>12</v>
      </c>
    </row>
    <row r="186" spans="1:8" x14ac:dyDescent="0.3">
      <c r="A186" t="s">
        <v>233</v>
      </c>
      <c r="B186" s="1">
        <v>46115</v>
      </c>
      <c r="C186" t="s">
        <v>198</v>
      </c>
      <c r="D186" s="2"/>
      <c r="E186" t="s">
        <v>10</v>
      </c>
      <c r="G186" s="2">
        <v>4.68</v>
      </c>
      <c r="H186" t="s">
        <v>12</v>
      </c>
    </row>
    <row r="187" spans="1:8" x14ac:dyDescent="0.3">
      <c r="A187" t="s">
        <v>233</v>
      </c>
      <c r="B187" s="1">
        <v>46116</v>
      </c>
      <c r="C187" t="s">
        <v>199</v>
      </c>
      <c r="D187" s="2"/>
      <c r="E187" t="s">
        <v>10</v>
      </c>
      <c r="G187" s="2">
        <v>4.54</v>
      </c>
      <c r="H187" t="s">
        <v>12</v>
      </c>
    </row>
    <row r="188" spans="1:8" x14ac:dyDescent="0.3">
      <c r="A188" t="s">
        <v>233</v>
      </c>
      <c r="B188" s="1">
        <v>46117</v>
      </c>
      <c r="C188" t="s">
        <v>200</v>
      </c>
      <c r="D188" s="2"/>
      <c r="E188" t="s">
        <v>10</v>
      </c>
      <c r="G188" s="2">
        <v>4.5199999999999996</v>
      </c>
      <c r="H188" t="s">
        <v>12</v>
      </c>
    </row>
    <row r="189" spans="1:8" x14ac:dyDescent="0.3">
      <c r="A189" t="s">
        <v>233</v>
      </c>
      <c r="B189" s="1">
        <v>46118</v>
      </c>
      <c r="C189" t="s">
        <v>201</v>
      </c>
      <c r="D189" s="2"/>
      <c r="E189" t="s">
        <v>10</v>
      </c>
      <c r="G189" s="2">
        <v>4.32</v>
      </c>
      <c r="H189" t="s">
        <v>12</v>
      </c>
    </row>
    <row r="190" spans="1:8" x14ac:dyDescent="0.3">
      <c r="A190" t="s">
        <v>233</v>
      </c>
      <c r="B190" s="1">
        <v>46119</v>
      </c>
      <c r="C190" t="s">
        <v>202</v>
      </c>
      <c r="D190" s="2"/>
      <c r="E190" t="s">
        <v>10</v>
      </c>
      <c r="G190" s="2">
        <v>4.28</v>
      </c>
      <c r="H190" t="s">
        <v>12</v>
      </c>
    </row>
    <row r="191" spans="1:8" x14ac:dyDescent="0.3">
      <c r="A191" t="s">
        <v>233</v>
      </c>
      <c r="B191" s="1">
        <v>46120</v>
      </c>
      <c r="C191" t="s">
        <v>203</v>
      </c>
      <c r="D191" s="2"/>
      <c r="E191" t="s">
        <v>10</v>
      </c>
      <c r="G191" s="2">
        <v>4.26</v>
      </c>
      <c r="H191" t="s">
        <v>12</v>
      </c>
    </row>
    <row r="192" spans="1:8" x14ac:dyDescent="0.3">
      <c r="A192" t="s">
        <v>233</v>
      </c>
      <c r="B192" s="1">
        <v>46121</v>
      </c>
      <c r="C192" t="s">
        <v>204</v>
      </c>
      <c r="D192" s="2"/>
      <c r="E192" t="s">
        <v>10</v>
      </c>
      <c r="G192" s="2">
        <v>4.1500000000000004</v>
      </c>
      <c r="H192" t="s">
        <v>12</v>
      </c>
    </row>
    <row r="193" spans="1:8" x14ac:dyDescent="0.3">
      <c r="A193" t="s">
        <v>233</v>
      </c>
      <c r="B193" s="1">
        <v>46122</v>
      </c>
      <c r="C193" t="s">
        <v>205</v>
      </c>
      <c r="D193" s="2"/>
      <c r="E193" t="s">
        <v>10</v>
      </c>
      <c r="G193" s="2">
        <v>4.16</v>
      </c>
      <c r="H193" t="s">
        <v>12</v>
      </c>
    </row>
    <row r="194" spans="1:8" x14ac:dyDescent="0.3">
      <c r="A194" t="s">
        <v>233</v>
      </c>
      <c r="B194" s="1">
        <v>46123</v>
      </c>
      <c r="C194" t="s">
        <v>206</v>
      </c>
      <c r="D194" s="2"/>
      <c r="E194" t="s">
        <v>10</v>
      </c>
      <c r="G194" s="2">
        <v>4.2300000000000004</v>
      </c>
      <c r="H194" t="s">
        <v>12</v>
      </c>
    </row>
    <row r="195" spans="1:8" x14ac:dyDescent="0.3">
      <c r="A195" t="s">
        <v>233</v>
      </c>
      <c r="B195" s="1">
        <v>46124</v>
      </c>
      <c r="C195" t="s">
        <v>207</v>
      </c>
      <c r="D195" s="2"/>
      <c r="E195" t="s">
        <v>10</v>
      </c>
      <c r="G195" s="2">
        <v>4.21</v>
      </c>
      <c r="H195" t="s">
        <v>12</v>
      </c>
    </row>
    <row r="196" spans="1:8" x14ac:dyDescent="0.3">
      <c r="A196" t="s">
        <v>233</v>
      </c>
      <c r="B196" s="1">
        <v>46125</v>
      </c>
      <c r="C196" t="s">
        <v>208</v>
      </c>
      <c r="D196" s="2"/>
      <c r="E196" t="s">
        <v>10</v>
      </c>
      <c r="G196" s="2">
        <v>4.16</v>
      </c>
      <c r="H196" t="s">
        <v>12</v>
      </c>
    </row>
    <row r="197" spans="1:8" x14ac:dyDescent="0.3">
      <c r="A197" t="s">
        <v>233</v>
      </c>
      <c r="B197" s="1">
        <v>46126</v>
      </c>
      <c r="C197" t="s">
        <v>209</v>
      </c>
      <c r="D197" s="2"/>
      <c r="E197" t="s">
        <v>10</v>
      </c>
      <c r="G197" s="2">
        <v>4.0999999999999996</v>
      </c>
      <c r="H197" t="s">
        <v>12</v>
      </c>
    </row>
    <row r="198" spans="1:8" x14ac:dyDescent="0.3">
      <c r="A198" t="s">
        <v>233</v>
      </c>
      <c r="B198" s="1">
        <v>46127</v>
      </c>
      <c r="C198" t="s">
        <v>210</v>
      </c>
      <c r="D198" s="2"/>
      <c r="E198" t="s">
        <v>10</v>
      </c>
      <c r="G198" s="2">
        <v>4.08</v>
      </c>
      <c r="H198" t="s">
        <v>12</v>
      </c>
    </row>
    <row r="199" spans="1:8" x14ac:dyDescent="0.3">
      <c r="A199" t="s">
        <v>233</v>
      </c>
      <c r="B199" s="1">
        <v>46128</v>
      </c>
      <c r="C199" t="s">
        <v>211</v>
      </c>
      <c r="D199" s="2"/>
      <c r="E199" t="s">
        <v>10</v>
      </c>
      <c r="G199" s="2">
        <v>4.1399999999999997</v>
      </c>
      <c r="H199" t="s">
        <v>12</v>
      </c>
    </row>
    <row r="200" spans="1:8" x14ac:dyDescent="0.3">
      <c r="A200" t="s">
        <v>233</v>
      </c>
      <c r="B200" s="1">
        <v>46129</v>
      </c>
      <c r="C200" t="s">
        <v>212</v>
      </c>
      <c r="D200" s="2"/>
      <c r="E200" t="s">
        <v>10</v>
      </c>
      <c r="G200" s="2">
        <v>4.21</v>
      </c>
      <c r="H200" t="s">
        <v>12</v>
      </c>
    </row>
    <row r="201" spans="1:8" x14ac:dyDescent="0.3">
      <c r="A201" t="s">
        <v>233</v>
      </c>
      <c r="B201" s="1">
        <v>46130</v>
      </c>
      <c r="C201" t="s">
        <v>213</v>
      </c>
      <c r="D201" s="2"/>
      <c r="E201" t="s">
        <v>10</v>
      </c>
      <c r="G201" s="2">
        <v>4.22</v>
      </c>
      <c r="H201" t="s">
        <v>12</v>
      </c>
    </row>
    <row r="202" spans="1:8" x14ac:dyDescent="0.3">
      <c r="A202" t="s">
        <v>233</v>
      </c>
      <c r="B202" s="1">
        <v>46131</v>
      </c>
      <c r="C202" t="s">
        <v>214</v>
      </c>
      <c r="D202" s="2"/>
      <c r="E202" t="s">
        <v>10</v>
      </c>
      <c r="G202" s="2">
        <v>4.2300000000000004</v>
      </c>
      <c r="H202" t="s">
        <v>12</v>
      </c>
    </row>
    <row r="203" spans="1:8" x14ac:dyDescent="0.3">
      <c r="A203" t="s">
        <v>233</v>
      </c>
      <c r="B203" s="1">
        <v>46132</v>
      </c>
      <c r="C203" t="s">
        <v>215</v>
      </c>
      <c r="D203" s="2"/>
      <c r="E203" t="s">
        <v>10</v>
      </c>
      <c r="G203" s="2">
        <v>4.1500000000000004</v>
      </c>
      <c r="H203" t="s">
        <v>12</v>
      </c>
    </row>
    <row r="204" spans="1:8" x14ac:dyDescent="0.3">
      <c r="A204" t="s">
        <v>233</v>
      </c>
      <c r="B204" s="1">
        <v>46133</v>
      </c>
      <c r="C204" t="s">
        <v>216</v>
      </c>
      <c r="D204" s="2"/>
      <c r="E204" t="s">
        <v>10</v>
      </c>
      <c r="G204" s="2">
        <v>4.21</v>
      </c>
      <c r="H204" t="s">
        <v>12</v>
      </c>
    </row>
    <row r="205" spans="1:8" x14ac:dyDescent="0.3">
      <c r="A205" t="s">
        <v>233</v>
      </c>
      <c r="B205" s="1">
        <v>46134</v>
      </c>
      <c r="C205" t="s">
        <v>217</v>
      </c>
      <c r="D205" s="2"/>
      <c r="E205" t="s">
        <v>10</v>
      </c>
      <c r="G205" s="2">
        <v>4.33</v>
      </c>
      <c r="H205" t="s">
        <v>12</v>
      </c>
    </row>
    <row r="206" spans="1:8" x14ac:dyDescent="0.3">
      <c r="A206" t="s">
        <v>233</v>
      </c>
      <c r="B206" s="1">
        <v>46135</v>
      </c>
      <c r="C206" t="s">
        <v>218</v>
      </c>
      <c r="D206" s="2"/>
      <c r="E206" t="s">
        <v>10</v>
      </c>
      <c r="G206" s="2">
        <v>4.66</v>
      </c>
      <c r="H206" t="s">
        <v>12</v>
      </c>
    </row>
    <row r="207" spans="1:8" x14ac:dyDescent="0.3">
      <c r="A207" t="s">
        <v>233</v>
      </c>
      <c r="B207" s="1">
        <v>46136</v>
      </c>
      <c r="C207" t="s">
        <v>219</v>
      </c>
      <c r="D207" s="2"/>
      <c r="E207" t="s">
        <v>10</v>
      </c>
      <c r="G207" s="2">
        <v>5.05</v>
      </c>
      <c r="H207" t="s">
        <v>12</v>
      </c>
    </row>
    <row r="208" spans="1:8" x14ac:dyDescent="0.3">
      <c r="A208" t="s">
        <v>233</v>
      </c>
      <c r="B208" s="1">
        <v>46137</v>
      </c>
      <c r="C208" t="s">
        <v>220</v>
      </c>
      <c r="D208" s="2"/>
      <c r="E208" t="s">
        <v>10</v>
      </c>
      <c r="G208" s="2">
        <v>5.36</v>
      </c>
      <c r="H208" t="s">
        <v>12</v>
      </c>
    </row>
    <row r="209" spans="1:8" x14ac:dyDescent="0.3">
      <c r="A209" t="s">
        <v>233</v>
      </c>
      <c r="B209" s="1">
        <v>46138</v>
      </c>
      <c r="C209" t="s">
        <v>221</v>
      </c>
      <c r="D209" s="2"/>
      <c r="E209" t="s">
        <v>10</v>
      </c>
      <c r="G209" s="2"/>
      <c r="H209" t="s">
        <v>12</v>
      </c>
    </row>
    <row r="210" spans="1:8" x14ac:dyDescent="0.3">
      <c r="A210" t="s">
        <v>233</v>
      </c>
      <c r="B210" s="1">
        <v>46139</v>
      </c>
      <c r="C210" t="s">
        <v>222</v>
      </c>
      <c r="D210" s="2"/>
      <c r="E210" t="s">
        <v>10</v>
      </c>
      <c r="G210" s="2"/>
      <c r="H210" t="s">
        <v>12</v>
      </c>
    </row>
    <row r="211" spans="1:8" x14ac:dyDescent="0.3">
      <c r="A211" t="s">
        <v>233</v>
      </c>
      <c r="B211" s="1">
        <v>46140</v>
      </c>
      <c r="C211" t="s">
        <v>223</v>
      </c>
      <c r="D211" s="2"/>
      <c r="E211" t="s">
        <v>10</v>
      </c>
      <c r="G211" s="2">
        <v>5.39</v>
      </c>
      <c r="H211" t="s">
        <v>12</v>
      </c>
    </row>
    <row r="212" spans="1:8" x14ac:dyDescent="0.3">
      <c r="A212" t="s">
        <v>233</v>
      </c>
      <c r="B212" s="1">
        <v>46141</v>
      </c>
      <c r="C212" t="s">
        <v>224</v>
      </c>
      <c r="D212" s="2"/>
      <c r="E212" t="s">
        <v>10</v>
      </c>
      <c r="G212" s="2">
        <v>5.27</v>
      </c>
      <c r="H212" t="s">
        <v>12</v>
      </c>
    </row>
    <row r="213" spans="1:8" x14ac:dyDescent="0.3">
      <c r="A213" t="s">
        <v>233</v>
      </c>
      <c r="B213" s="1">
        <v>46142</v>
      </c>
      <c r="C213" t="s">
        <v>225</v>
      </c>
      <c r="D213" s="2"/>
      <c r="E213" t="s">
        <v>10</v>
      </c>
      <c r="G213" s="2">
        <v>5.1100000000000003</v>
      </c>
      <c r="H213" t="s">
        <v>12</v>
      </c>
    </row>
  </sheetData>
  <conditionalFormatting sqref="G2:G213">
    <cfRule type="cellIs" dxfId="0" priority="1" operator="equal">
      <formula>7.97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12D3-2409-4725-8E47-24942A52D975}">
  <dimension ref="A1:I213"/>
  <sheetViews>
    <sheetView topLeftCell="A164" workbookViewId="0">
      <selection activeCell="F132" sqref="F132"/>
    </sheetView>
  </sheetViews>
  <sheetFormatPr defaultRowHeight="15.6" x14ac:dyDescent="0.3"/>
  <cols>
    <col min="1" max="1" width="18.796875" customWidth="1"/>
    <col min="2" max="2" width="16.796875" customWidth="1"/>
    <col min="3" max="4" width="10.796875" customWidth="1"/>
    <col min="5" max="5" width="18.796875" customWidth="1"/>
    <col min="6" max="6" width="30.796875" customWidth="1"/>
    <col min="7" max="7" width="18.796875" customWidth="1"/>
    <col min="8" max="8" width="16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234</v>
      </c>
      <c r="B2" s="1">
        <v>45931</v>
      </c>
      <c r="C2" t="s">
        <v>9</v>
      </c>
      <c r="D2" s="2">
        <v>0</v>
      </c>
      <c r="E2" t="s">
        <v>10</v>
      </c>
      <c r="F2" t="s">
        <v>11</v>
      </c>
      <c r="G2" s="2">
        <v>105.68</v>
      </c>
      <c r="H2" t="s">
        <v>12</v>
      </c>
      <c r="I2" t="s">
        <v>13</v>
      </c>
    </row>
    <row r="3" spans="1:9" x14ac:dyDescent="0.3">
      <c r="A3" t="s">
        <v>234</v>
      </c>
      <c r="B3" s="1">
        <v>45932</v>
      </c>
      <c r="C3" s="5">
        <v>0.33333333333333331</v>
      </c>
      <c r="D3" s="2">
        <v>0.67200000000000004</v>
      </c>
      <c r="E3" t="s">
        <v>10</v>
      </c>
      <c r="F3" t="s">
        <v>14</v>
      </c>
      <c r="G3" s="2">
        <v>105.66</v>
      </c>
      <c r="H3" t="s">
        <v>12</v>
      </c>
      <c r="I3" t="s">
        <v>15</v>
      </c>
    </row>
    <row r="4" spans="1:9" x14ac:dyDescent="0.3">
      <c r="A4" t="s">
        <v>234</v>
      </c>
      <c r="B4" s="1">
        <v>45933</v>
      </c>
      <c r="C4" s="5">
        <v>0.33333333333333331</v>
      </c>
      <c r="D4" s="2">
        <v>1.52</v>
      </c>
      <c r="E4" t="s">
        <v>10</v>
      </c>
      <c r="G4" s="2">
        <v>105.63</v>
      </c>
      <c r="H4" t="s">
        <v>12</v>
      </c>
    </row>
    <row r="5" spans="1:9" x14ac:dyDescent="0.3">
      <c r="A5" t="s">
        <v>234</v>
      </c>
      <c r="B5" s="1">
        <v>45934</v>
      </c>
      <c r="C5" t="s">
        <v>17</v>
      </c>
      <c r="D5" s="2">
        <v>0</v>
      </c>
      <c r="E5" t="s">
        <v>10</v>
      </c>
      <c r="G5" s="2">
        <v>105.6</v>
      </c>
      <c r="H5" t="s">
        <v>12</v>
      </c>
    </row>
    <row r="6" spans="1:9" x14ac:dyDescent="0.3">
      <c r="A6" t="s">
        <v>234</v>
      </c>
      <c r="B6" s="1">
        <v>45935</v>
      </c>
      <c r="C6" s="5" t="s">
        <v>18</v>
      </c>
      <c r="D6" s="2">
        <v>6.04</v>
      </c>
      <c r="E6" t="s">
        <v>10</v>
      </c>
      <c r="G6" s="2">
        <v>105.58</v>
      </c>
      <c r="H6" t="s">
        <v>12</v>
      </c>
    </row>
    <row r="7" spans="1:9" x14ac:dyDescent="0.3">
      <c r="A7" t="s">
        <v>234</v>
      </c>
      <c r="B7" s="1">
        <v>45936</v>
      </c>
      <c r="C7" s="5" t="s">
        <v>19</v>
      </c>
      <c r="D7" s="2">
        <v>1.782</v>
      </c>
      <c r="E7" t="s">
        <v>10</v>
      </c>
      <c r="G7" s="2">
        <v>105.55</v>
      </c>
      <c r="H7" t="s">
        <v>12</v>
      </c>
    </row>
    <row r="8" spans="1:9" x14ac:dyDescent="0.3">
      <c r="A8" t="s">
        <v>234</v>
      </c>
      <c r="B8" s="1">
        <v>45937</v>
      </c>
      <c r="C8" t="s">
        <v>20</v>
      </c>
      <c r="D8" s="2">
        <v>0</v>
      </c>
      <c r="E8" t="s">
        <v>10</v>
      </c>
      <c r="G8" s="2">
        <v>105.51</v>
      </c>
      <c r="H8" t="s">
        <v>12</v>
      </c>
    </row>
    <row r="9" spans="1:9" x14ac:dyDescent="0.3">
      <c r="A9" t="s">
        <v>234</v>
      </c>
      <c r="B9" s="1">
        <v>45938</v>
      </c>
      <c r="C9" s="5" t="s">
        <v>21</v>
      </c>
      <c r="D9" s="2">
        <v>6.32</v>
      </c>
      <c r="E9" t="s">
        <v>10</v>
      </c>
      <c r="G9" s="2">
        <v>105.49</v>
      </c>
      <c r="H9" t="s">
        <v>12</v>
      </c>
    </row>
    <row r="10" spans="1:9" x14ac:dyDescent="0.3">
      <c r="A10" t="s">
        <v>234</v>
      </c>
      <c r="B10" s="1">
        <v>45939</v>
      </c>
      <c r="C10" s="5" t="s">
        <v>22</v>
      </c>
      <c r="D10" s="2">
        <v>7.0019999999999998</v>
      </c>
      <c r="E10" t="s">
        <v>10</v>
      </c>
      <c r="G10" s="2">
        <v>105.47</v>
      </c>
      <c r="H10" t="s">
        <v>12</v>
      </c>
    </row>
    <row r="11" spans="1:9" x14ac:dyDescent="0.3">
      <c r="A11" t="s">
        <v>234</v>
      </c>
      <c r="B11" s="1">
        <v>45940</v>
      </c>
      <c r="C11" t="s">
        <v>23</v>
      </c>
      <c r="D11" s="2">
        <v>12.65</v>
      </c>
      <c r="E11" t="s">
        <v>10</v>
      </c>
      <c r="G11" s="2">
        <v>105.46</v>
      </c>
      <c r="H11" t="s">
        <v>12</v>
      </c>
    </row>
    <row r="12" spans="1:9" x14ac:dyDescent="0.3">
      <c r="A12" t="s">
        <v>234</v>
      </c>
      <c r="B12" s="1">
        <v>45941</v>
      </c>
      <c r="C12" s="5" t="s">
        <v>24</v>
      </c>
      <c r="D12" s="2">
        <v>12.43</v>
      </c>
      <c r="E12" t="s">
        <v>10</v>
      </c>
      <c r="G12" s="2">
        <v>105.45</v>
      </c>
      <c r="H12" t="s">
        <v>12</v>
      </c>
    </row>
    <row r="13" spans="1:9" x14ac:dyDescent="0.3">
      <c r="A13" t="s">
        <v>234</v>
      </c>
      <c r="B13" s="1">
        <v>45942</v>
      </c>
      <c r="C13" s="5" t="s">
        <v>25</v>
      </c>
      <c r="D13" s="2">
        <v>0</v>
      </c>
      <c r="E13" t="s">
        <v>10</v>
      </c>
      <c r="G13" s="2">
        <v>105.41</v>
      </c>
      <c r="H13" t="s">
        <v>12</v>
      </c>
    </row>
    <row r="14" spans="1:9" x14ac:dyDescent="0.3">
      <c r="A14" t="s">
        <v>234</v>
      </c>
      <c r="B14" s="1">
        <v>45943</v>
      </c>
      <c r="C14" t="s">
        <v>26</v>
      </c>
      <c r="D14" s="2">
        <v>0</v>
      </c>
      <c r="E14" t="s">
        <v>10</v>
      </c>
      <c r="G14" s="2">
        <v>105.38</v>
      </c>
      <c r="H14" t="s">
        <v>12</v>
      </c>
    </row>
    <row r="15" spans="1:9" x14ac:dyDescent="0.3">
      <c r="A15" t="s">
        <v>234</v>
      </c>
      <c r="B15" s="1">
        <v>45944</v>
      </c>
      <c r="C15" s="5" t="s">
        <v>27</v>
      </c>
      <c r="D15" s="2">
        <v>1.1100000000000001</v>
      </c>
      <c r="E15" t="s">
        <v>10</v>
      </c>
      <c r="G15" s="2">
        <v>105.35</v>
      </c>
      <c r="H15" t="s">
        <v>12</v>
      </c>
    </row>
    <row r="16" spans="1:9" x14ac:dyDescent="0.3">
      <c r="A16" t="s">
        <v>234</v>
      </c>
      <c r="B16" s="1">
        <v>45945</v>
      </c>
      <c r="C16" s="5" t="s">
        <v>28</v>
      </c>
      <c r="D16" s="2">
        <v>1.07</v>
      </c>
      <c r="E16" t="s">
        <v>10</v>
      </c>
      <c r="G16" s="2">
        <v>105.33</v>
      </c>
      <c r="H16" t="s">
        <v>12</v>
      </c>
    </row>
    <row r="17" spans="1:8" x14ac:dyDescent="0.3">
      <c r="A17" t="s">
        <v>234</v>
      </c>
      <c r="B17" s="1">
        <v>45946</v>
      </c>
      <c r="C17" t="s">
        <v>29</v>
      </c>
      <c r="D17" s="2">
        <v>9.2010000000000005</v>
      </c>
      <c r="E17" t="s">
        <v>10</v>
      </c>
      <c r="G17" s="2">
        <v>105.31</v>
      </c>
      <c r="H17" t="s">
        <v>12</v>
      </c>
    </row>
    <row r="18" spans="1:8" x14ac:dyDescent="0.3">
      <c r="A18" t="s">
        <v>234</v>
      </c>
      <c r="B18" s="1">
        <v>45947</v>
      </c>
      <c r="C18" s="5" t="s">
        <v>30</v>
      </c>
      <c r="D18" s="2">
        <v>8.7149999999999999</v>
      </c>
      <c r="E18" t="s">
        <v>10</v>
      </c>
      <c r="G18" s="2">
        <v>105.28</v>
      </c>
      <c r="H18" t="s">
        <v>12</v>
      </c>
    </row>
    <row r="19" spans="1:8" x14ac:dyDescent="0.3">
      <c r="A19" t="s">
        <v>234</v>
      </c>
      <c r="B19" s="1">
        <v>45948</v>
      </c>
      <c r="C19" s="5" t="s">
        <v>31</v>
      </c>
      <c r="D19" s="2">
        <v>5.54</v>
      </c>
      <c r="E19" t="s">
        <v>10</v>
      </c>
      <c r="G19" s="2">
        <v>105.26</v>
      </c>
      <c r="H19" t="s">
        <v>12</v>
      </c>
    </row>
    <row r="20" spans="1:8" x14ac:dyDescent="0.3">
      <c r="A20" t="s">
        <v>234</v>
      </c>
      <c r="B20" s="1">
        <v>45949</v>
      </c>
      <c r="C20" t="s">
        <v>32</v>
      </c>
      <c r="D20" s="2">
        <v>7.18</v>
      </c>
      <c r="E20" t="s">
        <v>10</v>
      </c>
      <c r="G20" s="2">
        <v>105.24</v>
      </c>
      <c r="H20" t="s">
        <v>12</v>
      </c>
    </row>
    <row r="21" spans="1:8" x14ac:dyDescent="0.3">
      <c r="A21" t="s">
        <v>234</v>
      </c>
      <c r="B21" s="1">
        <v>45950</v>
      </c>
      <c r="C21" s="5" t="s">
        <v>33</v>
      </c>
      <c r="D21" s="2">
        <v>0</v>
      </c>
      <c r="E21" t="s">
        <v>10</v>
      </c>
      <c r="G21" s="2">
        <v>105.17</v>
      </c>
      <c r="H21" t="s">
        <v>12</v>
      </c>
    </row>
    <row r="22" spans="1:8" x14ac:dyDescent="0.3">
      <c r="A22" t="s">
        <v>234</v>
      </c>
      <c r="B22" s="1">
        <v>45951</v>
      </c>
      <c r="C22" s="5" t="s">
        <v>34</v>
      </c>
      <c r="D22" s="2">
        <v>0</v>
      </c>
      <c r="E22" t="s">
        <v>10</v>
      </c>
      <c r="G22" s="2">
        <v>105.14</v>
      </c>
      <c r="H22" t="s">
        <v>12</v>
      </c>
    </row>
    <row r="23" spans="1:8" x14ac:dyDescent="0.3">
      <c r="A23" t="s">
        <v>234</v>
      </c>
      <c r="B23" s="1">
        <v>45952</v>
      </c>
      <c r="C23" t="s">
        <v>35</v>
      </c>
      <c r="D23" s="2">
        <v>2.33</v>
      </c>
      <c r="E23" t="s">
        <v>10</v>
      </c>
      <c r="G23" s="2">
        <v>105.11</v>
      </c>
      <c r="H23" t="s">
        <v>12</v>
      </c>
    </row>
    <row r="24" spans="1:8" x14ac:dyDescent="0.3">
      <c r="A24" t="s">
        <v>234</v>
      </c>
      <c r="B24" s="1">
        <v>45953</v>
      </c>
      <c r="C24" s="5" t="s">
        <v>36</v>
      </c>
      <c r="D24" s="4">
        <v>7.55</v>
      </c>
      <c r="E24" t="s">
        <v>10</v>
      </c>
      <c r="G24" s="2">
        <v>105.08</v>
      </c>
      <c r="H24" t="s">
        <v>12</v>
      </c>
    </row>
    <row r="25" spans="1:8" x14ac:dyDescent="0.3">
      <c r="A25" t="s">
        <v>234</v>
      </c>
      <c r="B25" s="1">
        <v>45954</v>
      </c>
      <c r="C25" t="s">
        <v>37</v>
      </c>
      <c r="D25" s="2">
        <v>12.77</v>
      </c>
      <c r="E25" t="s">
        <v>10</v>
      </c>
      <c r="G25" s="2">
        <v>105.06</v>
      </c>
      <c r="H25" t="s">
        <v>12</v>
      </c>
    </row>
    <row r="26" spans="1:8" x14ac:dyDescent="0.3">
      <c r="A26" t="s">
        <v>234</v>
      </c>
      <c r="B26" s="1">
        <v>45955</v>
      </c>
      <c r="C26" t="s">
        <v>38</v>
      </c>
      <c r="D26" s="2">
        <v>7.91</v>
      </c>
      <c r="E26" t="s">
        <v>10</v>
      </c>
      <c r="G26" s="2">
        <v>105.02</v>
      </c>
      <c r="H26" t="s">
        <v>12</v>
      </c>
    </row>
    <row r="27" spans="1:8" x14ac:dyDescent="0.3">
      <c r="A27" t="s">
        <v>234</v>
      </c>
      <c r="B27" s="1">
        <v>45956</v>
      </c>
      <c r="C27" t="s">
        <v>39</v>
      </c>
      <c r="D27" s="2">
        <v>0</v>
      </c>
      <c r="E27" t="s">
        <v>10</v>
      </c>
      <c r="G27" s="2">
        <v>104.99</v>
      </c>
      <c r="H27" t="s">
        <v>12</v>
      </c>
    </row>
    <row r="28" spans="1:8" x14ac:dyDescent="0.3">
      <c r="A28" t="s">
        <v>234</v>
      </c>
      <c r="B28" s="1">
        <v>45957</v>
      </c>
      <c r="C28" t="s">
        <v>40</v>
      </c>
      <c r="D28" s="2">
        <v>0</v>
      </c>
      <c r="E28" t="s">
        <v>10</v>
      </c>
      <c r="G28" s="2">
        <v>104.98</v>
      </c>
      <c r="H28" t="s">
        <v>12</v>
      </c>
    </row>
    <row r="29" spans="1:8" x14ac:dyDescent="0.3">
      <c r="A29" t="s">
        <v>234</v>
      </c>
      <c r="B29" s="1">
        <v>45958</v>
      </c>
      <c r="C29" t="s">
        <v>41</v>
      </c>
      <c r="D29" s="2">
        <v>17.2</v>
      </c>
      <c r="E29" t="s">
        <v>10</v>
      </c>
      <c r="G29" s="2">
        <v>104.93</v>
      </c>
      <c r="H29" t="s">
        <v>12</v>
      </c>
    </row>
    <row r="30" spans="1:8" x14ac:dyDescent="0.3">
      <c r="A30" t="s">
        <v>234</v>
      </c>
      <c r="B30" s="1">
        <v>45959</v>
      </c>
      <c r="C30" t="s">
        <v>42</v>
      </c>
      <c r="D30" s="2">
        <v>0</v>
      </c>
      <c r="E30" t="s">
        <v>10</v>
      </c>
      <c r="G30" s="2">
        <v>104.93</v>
      </c>
      <c r="H30" t="s">
        <v>12</v>
      </c>
    </row>
    <row r="31" spans="1:8" x14ac:dyDescent="0.3">
      <c r="A31" t="s">
        <v>234</v>
      </c>
      <c r="B31" s="1">
        <v>45960</v>
      </c>
      <c r="C31" t="s">
        <v>43</v>
      </c>
      <c r="D31" s="2">
        <v>7.9630000000000001</v>
      </c>
      <c r="E31" t="s">
        <v>10</v>
      </c>
      <c r="G31" s="2">
        <v>104.88</v>
      </c>
      <c r="H31" t="s">
        <v>12</v>
      </c>
    </row>
    <row r="32" spans="1:8" x14ac:dyDescent="0.3">
      <c r="A32" t="s">
        <v>234</v>
      </c>
      <c r="B32" s="1">
        <v>45961</v>
      </c>
      <c r="C32" t="s">
        <v>44</v>
      </c>
      <c r="D32" s="2">
        <v>14.36</v>
      </c>
      <c r="E32" t="s">
        <v>10</v>
      </c>
      <c r="G32" s="2">
        <v>104.88</v>
      </c>
      <c r="H32" t="s">
        <v>12</v>
      </c>
    </row>
    <row r="33" spans="1:8" x14ac:dyDescent="0.3">
      <c r="A33" t="s">
        <v>234</v>
      </c>
      <c r="B33" s="1">
        <v>45962</v>
      </c>
      <c r="C33" t="s">
        <v>45</v>
      </c>
      <c r="D33" s="2">
        <v>0.46</v>
      </c>
      <c r="E33" t="s">
        <v>10</v>
      </c>
      <c r="G33" s="2">
        <v>104.85</v>
      </c>
      <c r="H33" t="s">
        <v>12</v>
      </c>
    </row>
    <row r="34" spans="1:8" x14ac:dyDescent="0.3">
      <c r="A34" t="s">
        <v>234</v>
      </c>
      <c r="B34" s="1">
        <v>45963</v>
      </c>
      <c r="C34" t="s">
        <v>46</v>
      </c>
      <c r="D34" s="2">
        <v>2.23</v>
      </c>
      <c r="E34" t="s">
        <v>10</v>
      </c>
      <c r="G34" s="2">
        <v>104.82</v>
      </c>
      <c r="H34" t="s">
        <v>12</v>
      </c>
    </row>
    <row r="35" spans="1:8" x14ac:dyDescent="0.3">
      <c r="A35" t="s">
        <v>234</v>
      </c>
      <c r="B35" s="1">
        <v>45964</v>
      </c>
      <c r="C35" t="s">
        <v>47</v>
      </c>
      <c r="D35" s="2">
        <v>3.8</v>
      </c>
      <c r="E35" t="s">
        <v>10</v>
      </c>
      <c r="G35" s="2">
        <v>104.82</v>
      </c>
      <c r="H35" t="s">
        <v>12</v>
      </c>
    </row>
    <row r="36" spans="1:8" x14ac:dyDescent="0.3">
      <c r="A36" t="s">
        <v>234</v>
      </c>
      <c r="B36" s="1">
        <v>45965</v>
      </c>
      <c r="C36" t="s">
        <v>48</v>
      </c>
      <c r="D36" s="2">
        <v>6.4240000000000004</v>
      </c>
      <c r="E36" t="s">
        <v>10</v>
      </c>
      <c r="G36" s="2">
        <v>104.8</v>
      </c>
      <c r="H36" t="s">
        <v>12</v>
      </c>
    </row>
    <row r="37" spans="1:8" x14ac:dyDescent="0.3">
      <c r="A37" t="s">
        <v>234</v>
      </c>
      <c r="B37" s="1">
        <v>45966</v>
      </c>
      <c r="C37" t="s">
        <v>49</v>
      </c>
      <c r="D37" s="2">
        <v>1.887</v>
      </c>
      <c r="E37" t="s">
        <v>10</v>
      </c>
      <c r="G37" s="2">
        <v>104.77</v>
      </c>
      <c r="H37" t="s">
        <v>12</v>
      </c>
    </row>
    <row r="38" spans="1:8" x14ac:dyDescent="0.3">
      <c r="A38" t="s">
        <v>234</v>
      </c>
      <c r="B38" s="1">
        <v>45967</v>
      </c>
      <c r="C38" t="s">
        <v>50</v>
      </c>
      <c r="D38" s="2">
        <v>0.38200000000000001</v>
      </c>
      <c r="E38" t="s">
        <v>10</v>
      </c>
      <c r="G38" s="2">
        <v>104.74</v>
      </c>
      <c r="H38" t="s">
        <v>12</v>
      </c>
    </row>
    <row r="39" spans="1:8" x14ac:dyDescent="0.3">
      <c r="A39" t="s">
        <v>234</v>
      </c>
      <c r="B39" s="1">
        <v>45968</v>
      </c>
      <c r="C39" t="s">
        <v>51</v>
      </c>
      <c r="D39" s="2">
        <v>1.35</v>
      </c>
      <c r="E39" t="s">
        <v>10</v>
      </c>
      <c r="G39" s="2">
        <v>104.71</v>
      </c>
      <c r="H39" t="s">
        <v>12</v>
      </c>
    </row>
    <row r="40" spans="1:8" x14ac:dyDescent="0.3">
      <c r="A40" t="s">
        <v>234</v>
      </c>
      <c r="B40" s="1">
        <v>45969</v>
      </c>
      <c r="C40" t="s">
        <v>52</v>
      </c>
      <c r="D40" s="2">
        <v>5.95</v>
      </c>
      <c r="E40" t="s">
        <v>10</v>
      </c>
      <c r="G40" s="2">
        <v>104.69</v>
      </c>
      <c r="H40" t="s">
        <v>12</v>
      </c>
    </row>
    <row r="41" spans="1:8" x14ac:dyDescent="0.3">
      <c r="A41" t="s">
        <v>234</v>
      </c>
      <c r="B41" s="1">
        <v>45970</v>
      </c>
      <c r="C41" t="s">
        <v>53</v>
      </c>
      <c r="D41" s="2">
        <v>6.37</v>
      </c>
      <c r="E41" t="s">
        <v>10</v>
      </c>
      <c r="G41" s="2">
        <v>104.67</v>
      </c>
      <c r="H41" t="s">
        <v>12</v>
      </c>
    </row>
    <row r="42" spans="1:8" x14ac:dyDescent="0.3">
      <c r="A42" t="s">
        <v>234</v>
      </c>
      <c r="B42" s="1">
        <v>45971</v>
      </c>
      <c r="C42" t="s">
        <v>54</v>
      </c>
      <c r="D42" s="2">
        <v>7.49</v>
      </c>
      <c r="E42" t="s">
        <v>10</v>
      </c>
      <c r="G42" s="2">
        <v>104.65</v>
      </c>
      <c r="H42" t="s">
        <v>12</v>
      </c>
    </row>
    <row r="43" spans="1:8" x14ac:dyDescent="0.3">
      <c r="A43" t="s">
        <v>234</v>
      </c>
      <c r="B43" s="1">
        <v>45972</v>
      </c>
      <c r="C43" t="s">
        <v>55</v>
      </c>
      <c r="D43" s="2">
        <v>7.5</v>
      </c>
      <c r="E43" t="s">
        <v>10</v>
      </c>
      <c r="G43" s="2">
        <v>104.63</v>
      </c>
      <c r="H43" t="s">
        <v>12</v>
      </c>
    </row>
    <row r="44" spans="1:8" x14ac:dyDescent="0.3">
      <c r="A44" t="s">
        <v>234</v>
      </c>
      <c r="B44" s="1">
        <v>45973</v>
      </c>
      <c r="C44" t="s">
        <v>56</v>
      </c>
      <c r="D44" s="2">
        <v>7.42</v>
      </c>
      <c r="E44" t="s">
        <v>10</v>
      </c>
      <c r="G44" s="2">
        <v>104.61</v>
      </c>
      <c r="H44" t="s">
        <v>12</v>
      </c>
    </row>
    <row r="45" spans="1:8" x14ac:dyDescent="0.3">
      <c r="A45" t="s">
        <v>234</v>
      </c>
      <c r="B45" s="1">
        <v>45974</v>
      </c>
      <c r="C45" t="s">
        <v>57</v>
      </c>
      <c r="D45" s="2">
        <v>5.23</v>
      </c>
      <c r="E45" t="s">
        <v>10</v>
      </c>
      <c r="G45" s="2">
        <v>104.59</v>
      </c>
      <c r="H45" t="s">
        <v>12</v>
      </c>
    </row>
    <row r="46" spans="1:8" x14ac:dyDescent="0.3">
      <c r="A46" t="s">
        <v>234</v>
      </c>
      <c r="B46" s="1">
        <v>45975</v>
      </c>
      <c r="C46" t="s">
        <v>58</v>
      </c>
      <c r="D46" s="2">
        <v>8.81</v>
      </c>
      <c r="E46" t="s">
        <v>10</v>
      </c>
      <c r="G46" s="2">
        <v>104.57</v>
      </c>
      <c r="H46" t="s">
        <v>12</v>
      </c>
    </row>
    <row r="47" spans="1:8" x14ac:dyDescent="0.3">
      <c r="A47" t="s">
        <v>234</v>
      </c>
      <c r="B47" s="1">
        <v>45976</v>
      </c>
      <c r="C47" t="s">
        <v>59</v>
      </c>
      <c r="D47" s="2">
        <v>10.36</v>
      </c>
      <c r="E47" t="s">
        <v>10</v>
      </c>
      <c r="G47" s="2">
        <v>104.55</v>
      </c>
      <c r="H47" t="s">
        <v>12</v>
      </c>
    </row>
    <row r="48" spans="1:8" x14ac:dyDescent="0.3">
      <c r="A48" t="s">
        <v>234</v>
      </c>
      <c r="B48" s="1">
        <v>45977</v>
      </c>
      <c r="C48" t="s">
        <v>60</v>
      </c>
      <c r="D48" s="2">
        <v>22.33</v>
      </c>
      <c r="E48" t="s">
        <v>10</v>
      </c>
      <c r="G48" s="2">
        <v>104.53</v>
      </c>
      <c r="H48" t="s">
        <v>12</v>
      </c>
    </row>
    <row r="49" spans="1:8" x14ac:dyDescent="0.3">
      <c r="A49" t="s">
        <v>234</v>
      </c>
      <c r="B49" s="1">
        <v>45978</v>
      </c>
      <c r="C49" t="s">
        <v>61</v>
      </c>
      <c r="D49" s="2">
        <v>48.7</v>
      </c>
      <c r="E49" t="s">
        <v>10</v>
      </c>
      <c r="G49" s="2">
        <v>104.55</v>
      </c>
      <c r="H49" t="s">
        <v>12</v>
      </c>
    </row>
    <row r="50" spans="1:8" x14ac:dyDescent="0.3">
      <c r="A50" t="s">
        <v>234</v>
      </c>
      <c r="B50" s="1">
        <v>45979</v>
      </c>
      <c r="C50" t="s">
        <v>62</v>
      </c>
      <c r="D50" s="2">
        <v>7.79</v>
      </c>
      <c r="E50" t="s">
        <v>10</v>
      </c>
      <c r="G50" s="2">
        <v>104.55</v>
      </c>
      <c r="H50" t="s">
        <v>12</v>
      </c>
    </row>
    <row r="51" spans="1:8" x14ac:dyDescent="0.3">
      <c r="A51" t="s">
        <v>234</v>
      </c>
      <c r="B51" s="1">
        <v>45980</v>
      </c>
      <c r="C51" t="s">
        <v>63</v>
      </c>
      <c r="D51" s="2">
        <v>2.72</v>
      </c>
      <c r="E51" t="s">
        <v>10</v>
      </c>
      <c r="G51" s="2">
        <v>104.57</v>
      </c>
      <c r="H51" t="s">
        <v>12</v>
      </c>
    </row>
    <row r="52" spans="1:8" x14ac:dyDescent="0.3">
      <c r="A52" t="s">
        <v>234</v>
      </c>
      <c r="B52" s="1">
        <v>45981</v>
      </c>
      <c r="C52" t="s">
        <v>64</v>
      </c>
      <c r="D52" s="2">
        <v>7.72</v>
      </c>
      <c r="E52" t="s">
        <v>10</v>
      </c>
      <c r="G52" s="2">
        <v>104.57</v>
      </c>
      <c r="H52" t="s">
        <v>12</v>
      </c>
    </row>
    <row r="53" spans="1:8" x14ac:dyDescent="0.3">
      <c r="A53" t="s">
        <v>234</v>
      </c>
      <c r="B53" s="1">
        <v>45982</v>
      </c>
      <c r="C53" t="s">
        <v>65</v>
      </c>
      <c r="D53" s="2">
        <v>31.84</v>
      </c>
      <c r="E53" t="s">
        <v>10</v>
      </c>
      <c r="G53" s="2">
        <v>104.61</v>
      </c>
      <c r="H53" t="s">
        <v>12</v>
      </c>
    </row>
    <row r="54" spans="1:8" x14ac:dyDescent="0.3">
      <c r="A54" t="s">
        <v>234</v>
      </c>
      <c r="B54" s="1">
        <v>45983</v>
      </c>
      <c r="C54" t="s">
        <v>66</v>
      </c>
      <c r="D54" s="2">
        <v>13.99</v>
      </c>
      <c r="E54" t="s">
        <v>10</v>
      </c>
      <c r="G54" s="2">
        <v>104.62</v>
      </c>
      <c r="H54" t="s">
        <v>12</v>
      </c>
    </row>
    <row r="55" spans="1:8" x14ac:dyDescent="0.3">
      <c r="A55" t="s">
        <v>234</v>
      </c>
      <c r="B55" s="1">
        <v>45984</v>
      </c>
      <c r="C55" t="s">
        <v>67</v>
      </c>
      <c r="D55" s="2">
        <v>14.7</v>
      </c>
      <c r="E55" t="s">
        <v>10</v>
      </c>
      <c r="G55" s="2">
        <v>104.63</v>
      </c>
      <c r="H55" t="s">
        <v>12</v>
      </c>
    </row>
    <row r="56" spans="1:8" x14ac:dyDescent="0.3">
      <c r="A56" t="s">
        <v>234</v>
      </c>
      <c r="B56" s="1">
        <v>45985</v>
      </c>
      <c r="C56" t="s">
        <v>68</v>
      </c>
      <c r="D56" s="2">
        <v>33.479999999999997</v>
      </c>
      <c r="E56" t="s">
        <v>10</v>
      </c>
      <c r="G56" s="2">
        <v>104.67</v>
      </c>
      <c r="H56" t="s">
        <v>12</v>
      </c>
    </row>
    <row r="57" spans="1:8" x14ac:dyDescent="0.3">
      <c r="A57" t="s">
        <v>234</v>
      </c>
      <c r="B57" s="1">
        <v>45986</v>
      </c>
      <c r="C57" t="s">
        <v>69</v>
      </c>
      <c r="D57" s="2">
        <v>38.159999999999997</v>
      </c>
      <c r="E57" t="s">
        <v>10</v>
      </c>
      <c r="G57" s="2">
        <v>104.71</v>
      </c>
      <c r="H57" t="s">
        <v>12</v>
      </c>
    </row>
    <row r="58" spans="1:8" x14ac:dyDescent="0.3">
      <c r="A58" t="s">
        <v>234</v>
      </c>
      <c r="B58" s="1">
        <v>45987</v>
      </c>
      <c r="C58" t="s">
        <v>70</v>
      </c>
      <c r="D58" s="2">
        <v>16.05</v>
      </c>
      <c r="E58" t="s">
        <v>10</v>
      </c>
      <c r="G58" s="2">
        <v>104.73</v>
      </c>
      <c r="H58" t="s">
        <v>12</v>
      </c>
    </row>
    <row r="59" spans="1:8" x14ac:dyDescent="0.3">
      <c r="A59" t="s">
        <v>234</v>
      </c>
      <c r="B59" s="1">
        <v>45988</v>
      </c>
      <c r="C59" t="s">
        <v>71</v>
      </c>
      <c r="D59" s="2">
        <v>16.37</v>
      </c>
      <c r="E59" t="s">
        <v>10</v>
      </c>
      <c r="G59" s="2">
        <v>104.75</v>
      </c>
      <c r="H59" t="s">
        <v>12</v>
      </c>
    </row>
    <row r="60" spans="1:8" x14ac:dyDescent="0.3">
      <c r="A60" t="s">
        <v>234</v>
      </c>
      <c r="B60" s="1">
        <v>45989</v>
      </c>
      <c r="C60" t="s">
        <v>72</v>
      </c>
      <c r="D60" s="2">
        <v>33.19</v>
      </c>
      <c r="E60" t="s">
        <v>10</v>
      </c>
      <c r="G60" s="2">
        <v>104.79</v>
      </c>
      <c r="H60" t="s">
        <v>12</v>
      </c>
    </row>
    <row r="61" spans="1:8" x14ac:dyDescent="0.3">
      <c r="A61" t="s">
        <v>234</v>
      </c>
      <c r="B61" s="1">
        <v>45990</v>
      </c>
      <c r="C61" t="s">
        <v>73</v>
      </c>
      <c r="D61" s="2">
        <v>74.63</v>
      </c>
      <c r="E61" t="s">
        <v>10</v>
      </c>
      <c r="G61" s="2">
        <v>104.9</v>
      </c>
      <c r="H61" t="s">
        <v>12</v>
      </c>
    </row>
    <row r="62" spans="1:8" x14ac:dyDescent="0.3">
      <c r="A62" t="s">
        <v>234</v>
      </c>
      <c r="B62" s="1">
        <v>45991</v>
      </c>
      <c r="C62" t="s">
        <v>74</v>
      </c>
      <c r="D62" s="2">
        <v>95.5</v>
      </c>
      <c r="E62" t="s">
        <v>10</v>
      </c>
      <c r="G62" s="2">
        <v>105.01</v>
      </c>
      <c r="H62" t="s">
        <v>12</v>
      </c>
    </row>
    <row r="63" spans="1:8" x14ac:dyDescent="0.3">
      <c r="A63" t="s">
        <v>234</v>
      </c>
      <c r="B63" s="1">
        <v>45992</v>
      </c>
      <c r="C63" t="s">
        <v>75</v>
      </c>
      <c r="D63" s="2">
        <v>56.42</v>
      </c>
      <c r="E63" t="s">
        <v>10</v>
      </c>
      <c r="G63" s="2">
        <v>105.09</v>
      </c>
      <c r="H63" t="s">
        <v>12</v>
      </c>
    </row>
    <row r="64" spans="1:8" x14ac:dyDescent="0.3">
      <c r="A64" t="s">
        <v>234</v>
      </c>
      <c r="B64" s="1">
        <v>45993</v>
      </c>
      <c r="C64" t="s">
        <v>76</v>
      </c>
      <c r="D64" s="2">
        <v>31.79</v>
      </c>
      <c r="E64" t="s">
        <v>10</v>
      </c>
      <c r="G64" s="2">
        <v>105.12</v>
      </c>
      <c r="H64" t="s">
        <v>12</v>
      </c>
    </row>
    <row r="65" spans="1:8" x14ac:dyDescent="0.3">
      <c r="A65" t="s">
        <v>234</v>
      </c>
      <c r="B65" s="1">
        <v>45994</v>
      </c>
      <c r="C65" t="s">
        <v>77</v>
      </c>
      <c r="D65" s="2">
        <v>52.26</v>
      </c>
      <c r="E65" t="s">
        <v>10</v>
      </c>
      <c r="G65" s="2">
        <v>105.16</v>
      </c>
      <c r="H65" t="s">
        <v>12</v>
      </c>
    </row>
    <row r="66" spans="1:8" x14ac:dyDescent="0.3">
      <c r="A66" t="s">
        <v>234</v>
      </c>
      <c r="B66" s="1">
        <v>45995</v>
      </c>
      <c r="C66" t="s">
        <v>78</v>
      </c>
      <c r="D66" s="2">
        <v>20.32</v>
      </c>
      <c r="E66" t="s">
        <v>10</v>
      </c>
      <c r="G66" s="2">
        <v>105.18</v>
      </c>
      <c r="H66" t="s">
        <v>12</v>
      </c>
    </row>
    <row r="67" spans="1:8" x14ac:dyDescent="0.3">
      <c r="A67" t="s">
        <v>234</v>
      </c>
      <c r="B67" s="1">
        <v>45996</v>
      </c>
      <c r="C67" t="s">
        <v>79</v>
      </c>
      <c r="D67" s="2">
        <v>99.11</v>
      </c>
      <c r="E67" t="s">
        <v>10</v>
      </c>
      <c r="G67" s="2">
        <v>105.33</v>
      </c>
      <c r="H67" t="s">
        <v>12</v>
      </c>
    </row>
    <row r="68" spans="1:8" x14ac:dyDescent="0.3">
      <c r="A68" t="s">
        <v>234</v>
      </c>
      <c r="B68" s="1">
        <v>45997</v>
      </c>
      <c r="C68" t="s">
        <v>80</v>
      </c>
      <c r="D68" s="2">
        <v>40.42</v>
      </c>
      <c r="E68" t="s">
        <v>10</v>
      </c>
      <c r="G68" s="2">
        <v>105.38</v>
      </c>
      <c r="H68" t="s">
        <v>12</v>
      </c>
    </row>
    <row r="69" spans="1:8" x14ac:dyDescent="0.3">
      <c r="A69" t="s">
        <v>234</v>
      </c>
      <c r="B69" s="1">
        <v>45998</v>
      </c>
      <c r="C69" t="s">
        <v>81</v>
      </c>
      <c r="D69" s="2">
        <v>34.28</v>
      </c>
      <c r="E69" t="s">
        <v>10</v>
      </c>
      <c r="G69" s="2">
        <v>105.42</v>
      </c>
      <c r="H69" t="s">
        <v>12</v>
      </c>
    </row>
    <row r="70" spans="1:8" x14ac:dyDescent="0.3">
      <c r="A70" t="s">
        <v>234</v>
      </c>
      <c r="B70" s="1">
        <v>45999</v>
      </c>
      <c r="C70" t="s">
        <v>82</v>
      </c>
      <c r="D70" s="2">
        <v>20.65</v>
      </c>
      <c r="E70" t="s">
        <v>10</v>
      </c>
      <c r="G70" s="2">
        <v>105.44</v>
      </c>
      <c r="H70" t="s">
        <v>12</v>
      </c>
    </row>
    <row r="71" spans="1:8" x14ac:dyDescent="0.3">
      <c r="A71" t="s">
        <v>234</v>
      </c>
      <c r="B71" s="1">
        <v>46000</v>
      </c>
      <c r="C71" t="s">
        <v>83</v>
      </c>
      <c r="D71" s="2">
        <v>21.2</v>
      </c>
      <c r="E71" t="s">
        <v>10</v>
      </c>
      <c r="G71" s="2">
        <v>105.46</v>
      </c>
      <c r="H71" t="s">
        <v>12</v>
      </c>
    </row>
    <row r="72" spans="1:8" x14ac:dyDescent="0.3">
      <c r="A72" t="s">
        <v>234</v>
      </c>
      <c r="B72" s="1">
        <v>46001</v>
      </c>
      <c r="C72" t="s">
        <v>84</v>
      </c>
      <c r="D72" s="2">
        <v>59.96</v>
      </c>
      <c r="E72" t="s">
        <v>10</v>
      </c>
      <c r="G72" s="2">
        <v>105.53</v>
      </c>
      <c r="H72" t="s">
        <v>12</v>
      </c>
    </row>
    <row r="73" spans="1:8" x14ac:dyDescent="0.3">
      <c r="A73" t="s">
        <v>234</v>
      </c>
      <c r="B73" s="1">
        <v>46002</v>
      </c>
      <c r="C73" t="s">
        <v>85</v>
      </c>
      <c r="D73" s="2">
        <v>7.35</v>
      </c>
      <c r="E73" t="s">
        <v>10</v>
      </c>
      <c r="G73" s="2">
        <v>105.53</v>
      </c>
      <c r="H73" t="s">
        <v>12</v>
      </c>
    </row>
    <row r="74" spans="1:8" x14ac:dyDescent="0.3">
      <c r="A74" t="s">
        <v>234</v>
      </c>
      <c r="B74" s="1">
        <v>46003</v>
      </c>
      <c r="C74" t="s">
        <v>86</v>
      </c>
      <c r="D74" s="2">
        <v>9.11</v>
      </c>
      <c r="E74" t="s">
        <v>10</v>
      </c>
      <c r="G74" s="2">
        <v>105.53</v>
      </c>
      <c r="H74" t="s">
        <v>12</v>
      </c>
    </row>
    <row r="75" spans="1:8" x14ac:dyDescent="0.3">
      <c r="A75" t="s">
        <v>234</v>
      </c>
      <c r="B75" s="1">
        <v>46004</v>
      </c>
      <c r="C75" t="s">
        <v>87</v>
      </c>
      <c r="D75" s="2">
        <v>9.4</v>
      </c>
      <c r="E75" t="s">
        <v>10</v>
      </c>
      <c r="G75" s="2">
        <v>105.53</v>
      </c>
      <c r="H75" t="s">
        <v>12</v>
      </c>
    </row>
    <row r="76" spans="1:8" x14ac:dyDescent="0.3">
      <c r="A76" t="s">
        <v>234</v>
      </c>
      <c r="B76" s="1">
        <v>46005</v>
      </c>
      <c r="C76" t="s">
        <v>88</v>
      </c>
      <c r="D76" s="2">
        <v>111.94</v>
      </c>
      <c r="E76" t="s">
        <v>10</v>
      </c>
      <c r="G76" s="2">
        <v>105.6</v>
      </c>
      <c r="H76" t="s">
        <v>12</v>
      </c>
    </row>
    <row r="77" spans="1:8" x14ac:dyDescent="0.3">
      <c r="A77" t="s">
        <v>234</v>
      </c>
      <c r="B77" s="1">
        <v>46006</v>
      </c>
      <c r="C77" t="s">
        <v>89</v>
      </c>
      <c r="D77" s="2">
        <v>44.71</v>
      </c>
      <c r="E77" t="s">
        <v>10</v>
      </c>
      <c r="G77" s="2">
        <v>105.66</v>
      </c>
      <c r="H77" t="s">
        <v>12</v>
      </c>
    </row>
    <row r="78" spans="1:8" x14ac:dyDescent="0.3">
      <c r="A78" t="s">
        <v>234</v>
      </c>
      <c r="B78" s="1">
        <v>46007</v>
      </c>
      <c r="C78" t="s">
        <v>90</v>
      </c>
      <c r="D78" s="2">
        <v>27.19</v>
      </c>
      <c r="E78" t="s">
        <v>10</v>
      </c>
      <c r="G78" s="2">
        <v>105.69</v>
      </c>
      <c r="H78" t="s">
        <v>12</v>
      </c>
    </row>
    <row r="79" spans="1:8" x14ac:dyDescent="0.3">
      <c r="A79" t="s">
        <v>234</v>
      </c>
      <c r="B79" s="1">
        <v>46008</v>
      </c>
      <c r="C79" t="s">
        <v>91</v>
      </c>
      <c r="D79" s="2">
        <v>46.61</v>
      </c>
      <c r="E79" t="s">
        <v>10</v>
      </c>
      <c r="G79" s="2">
        <v>105.75</v>
      </c>
      <c r="H79" t="s">
        <v>12</v>
      </c>
    </row>
    <row r="80" spans="1:8" x14ac:dyDescent="0.3">
      <c r="A80" t="s">
        <v>234</v>
      </c>
      <c r="B80" s="1">
        <v>46009</v>
      </c>
      <c r="C80" t="s">
        <v>92</v>
      </c>
      <c r="D80" s="2">
        <v>82.92</v>
      </c>
      <c r="E80" t="s">
        <v>10</v>
      </c>
      <c r="G80" s="2">
        <v>105.84</v>
      </c>
      <c r="H80" t="s">
        <v>12</v>
      </c>
    </row>
    <row r="81" spans="1:8" x14ac:dyDescent="0.3">
      <c r="A81" t="s">
        <v>234</v>
      </c>
      <c r="B81" s="1">
        <v>46010</v>
      </c>
      <c r="C81" t="s">
        <v>93</v>
      </c>
      <c r="D81" s="2">
        <v>42.08</v>
      </c>
      <c r="E81" t="s">
        <v>10</v>
      </c>
      <c r="G81" s="2">
        <v>105.89</v>
      </c>
      <c r="H81" t="s">
        <v>12</v>
      </c>
    </row>
    <row r="82" spans="1:8" x14ac:dyDescent="0.3">
      <c r="A82" t="s">
        <v>234</v>
      </c>
      <c r="B82" s="1">
        <v>46011</v>
      </c>
      <c r="C82" t="s">
        <v>94</v>
      </c>
      <c r="D82" s="2">
        <v>41.44</v>
      </c>
      <c r="E82" t="s">
        <v>10</v>
      </c>
      <c r="G82" s="2">
        <v>105.94</v>
      </c>
      <c r="H82" t="s">
        <v>12</v>
      </c>
    </row>
    <row r="83" spans="1:8" x14ac:dyDescent="0.3">
      <c r="A83" t="s">
        <v>234</v>
      </c>
      <c r="B83" s="1">
        <v>46012</v>
      </c>
      <c r="C83" t="s">
        <v>95</v>
      </c>
      <c r="D83" s="2">
        <v>51.78</v>
      </c>
      <c r="E83" t="s">
        <v>10</v>
      </c>
      <c r="G83" s="2">
        <v>106</v>
      </c>
      <c r="H83" t="s">
        <v>12</v>
      </c>
    </row>
    <row r="84" spans="1:8" x14ac:dyDescent="0.3">
      <c r="A84" t="s">
        <v>234</v>
      </c>
      <c r="B84" s="1">
        <v>46013</v>
      </c>
      <c r="C84" t="s">
        <v>96</v>
      </c>
      <c r="D84" s="2">
        <v>83.48</v>
      </c>
      <c r="E84" t="s">
        <v>10</v>
      </c>
      <c r="G84" s="2">
        <v>106.11</v>
      </c>
      <c r="H84" t="s">
        <v>12</v>
      </c>
    </row>
    <row r="85" spans="1:8" x14ac:dyDescent="0.3">
      <c r="A85" t="s">
        <v>234</v>
      </c>
      <c r="B85" s="1">
        <v>46014</v>
      </c>
      <c r="C85" t="s">
        <v>97</v>
      </c>
      <c r="D85" s="2">
        <v>143.31</v>
      </c>
      <c r="E85" t="s">
        <v>10</v>
      </c>
      <c r="G85" s="2">
        <v>106.31</v>
      </c>
      <c r="H85" t="s">
        <v>12</v>
      </c>
    </row>
    <row r="86" spans="1:8" x14ac:dyDescent="0.3">
      <c r="A86" t="s">
        <v>234</v>
      </c>
      <c r="B86" s="1">
        <v>46015</v>
      </c>
      <c r="C86" t="s">
        <v>98</v>
      </c>
      <c r="D86" s="2">
        <v>296.64</v>
      </c>
      <c r="E86" t="s">
        <v>10</v>
      </c>
      <c r="G86" s="2">
        <v>106.74</v>
      </c>
      <c r="H86" t="s">
        <v>12</v>
      </c>
    </row>
    <row r="87" spans="1:8" x14ac:dyDescent="0.3">
      <c r="A87" t="s">
        <v>234</v>
      </c>
      <c r="B87" s="1">
        <v>46016</v>
      </c>
      <c r="C87" t="s">
        <v>99</v>
      </c>
      <c r="D87" s="2">
        <v>168.76</v>
      </c>
      <c r="E87" t="s">
        <v>10</v>
      </c>
      <c r="G87" s="2">
        <v>106.97</v>
      </c>
      <c r="H87" t="s">
        <v>12</v>
      </c>
    </row>
    <row r="88" spans="1:8" x14ac:dyDescent="0.3">
      <c r="A88" t="s">
        <v>234</v>
      </c>
      <c r="B88" s="1">
        <v>46017</v>
      </c>
      <c r="C88" t="s">
        <v>100</v>
      </c>
      <c r="D88" s="2">
        <v>116.62</v>
      </c>
      <c r="E88" t="s">
        <v>10</v>
      </c>
      <c r="G88" s="2">
        <v>107.12</v>
      </c>
      <c r="H88" t="s">
        <v>12</v>
      </c>
    </row>
    <row r="89" spans="1:8" x14ac:dyDescent="0.3">
      <c r="A89" t="s">
        <v>234</v>
      </c>
      <c r="B89" s="1">
        <v>46018</v>
      </c>
      <c r="C89" t="s">
        <v>101</v>
      </c>
      <c r="D89" s="2">
        <v>137.38</v>
      </c>
      <c r="E89" t="s">
        <v>10</v>
      </c>
      <c r="G89" s="2">
        <v>107.3</v>
      </c>
      <c r="H89" t="s">
        <v>12</v>
      </c>
    </row>
    <row r="90" spans="1:8" x14ac:dyDescent="0.3">
      <c r="A90" t="s">
        <v>234</v>
      </c>
      <c r="B90" s="1">
        <v>46019</v>
      </c>
      <c r="C90" t="s">
        <v>102</v>
      </c>
      <c r="D90" s="2">
        <v>118.07</v>
      </c>
      <c r="E90" t="s">
        <v>10</v>
      </c>
      <c r="G90" s="2">
        <v>107.45</v>
      </c>
      <c r="H90" t="s">
        <v>12</v>
      </c>
    </row>
    <row r="91" spans="1:8" x14ac:dyDescent="0.3">
      <c r="A91" t="s">
        <v>234</v>
      </c>
      <c r="B91" s="1">
        <v>46020</v>
      </c>
      <c r="C91" t="s">
        <v>103</v>
      </c>
      <c r="D91" s="2">
        <v>108.5</v>
      </c>
      <c r="E91" t="s">
        <v>10</v>
      </c>
      <c r="G91" s="2">
        <v>107.58</v>
      </c>
      <c r="H91" t="s">
        <v>12</v>
      </c>
    </row>
    <row r="92" spans="1:8" x14ac:dyDescent="0.3">
      <c r="A92" t="s">
        <v>234</v>
      </c>
      <c r="B92" s="1">
        <v>46021</v>
      </c>
      <c r="C92" t="s">
        <v>104</v>
      </c>
      <c r="D92" s="2">
        <v>175.43</v>
      </c>
      <c r="E92" t="s">
        <v>10</v>
      </c>
      <c r="G92" s="2">
        <v>107.81</v>
      </c>
      <c r="H92" t="s">
        <v>12</v>
      </c>
    </row>
    <row r="93" spans="1:8" x14ac:dyDescent="0.3">
      <c r="A93" t="s">
        <v>234</v>
      </c>
      <c r="B93" s="1">
        <v>46022</v>
      </c>
      <c r="C93" t="s">
        <v>105</v>
      </c>
      <c r="D93" s="2">
        <v>169.14</v>
      </c>
      <c r="E93" t="s">
        <v>10</v>
      </c>
      <c r="G93" s="2">
        <v>108.03</v>
      </c>
      <c r="H93" t="s">
        <v>12</v>
      </c>
    </row>
    <row r="94" spans="1:8" x14ac:dyDescent="0.3">
      <c r="A94" t="s">
        <v>234</v>
      </c>
      <c r="B94" s="1">
        <v>46023</v>
      </c>
      <c r="C94" t="s">
        <v>106</v>
      </c>
      <c r="D94" s="2">
        <v>135.22</v>
      </c>
      <c r="E94" t="s">
        <v>10</v>
      </c>
      <c r="G94" s="2">
        <v>108.18</v>
      </c>
      <c r="H94" t="s">
        <v>12</v>
      </c>
    </row>
    <row r="95" spans="1:8" x14ac:dyDescent="0.3">
      <c r="A95" t="s">
        <v>234</v>
      </c>
      <c r="B95" s="1">
        <v>46024</v>
      </c>
      <c r="C95" t="s">
        <v>107</v>
      </c>
      <c r="D95" s="2">
        <v>133.46</v>
      </c>
      <c r="E95" t="s">
        <v>10</v>
      </c>
      <c r="G95" s="2">
        <v>108.32</v>
      </c>
      <c r="H95" t="s">
        <v>12</v>
      </c>
    </row>
    <row r="96" spans="1:8" x14ac:dyDescent="0.3">
      <c r="A96" t="s">
        <v>234</v>
      </c>
      <c r="B96" s="1">
        <v>46025</v>
      </c>
      <c r="C96" t="s">
        <v>108</v>
      </c>
      <c r="D96" s="2">
        <v>217.37</v>
      </c>
      <c r="E96" t="s">
        <v>10</v>
      </c>
      <c r="G96" s="2">
        <v>108.6</v>
      </c>
      <c r="H96" t="s">
        <v>12</v>
      </c>
    </row>
    <row r="97" spans="1:8" x14ac:dyDescent="0.3">
      <c r="A97" t="s">
        <v>234</v>
      </c>
      <c r="B97" s="1">
        <v>46026</v>
      </c>
      <c r="C97" t="s">
        <v>109</v>
      </c>
      <c r="D97" s="2">
        <v>160.57</v>
      </c>
      <c r="E97" t="s">
        <v>10</v>
      </c>
      <c r="G97" s="2">
        <v>108.8</v>
      </c>
      <c r="H97" t="s">
        <v>12</v>
      </c>
    </row>
    <row r="98" spans="1:8" x14ac:dyDescent="0.3">
      <c r="A98" t="s">
        <v>234</v>
      </c>
      <c r="B98" s="1">
        <v>46027</v>
      </c>
      <c r="C98" t="s">
        <v>110</v>
      </c>
      <c r="D98" s="2">
        <v>140.47999999999999</v>
      </c>
      <c r="E98" t="s">
        <v>10</v>
      </c>
      <c r="G98" s="2">
        <v>108.97</v>
      </c>
      <c r="H98" t="s">
        <v>12</v>
      </c>
    </row>
    <row r="99" spans="1:8" x14ac:dyDescent="0.3">
      <c r="A99" t="s">
        <v>234</v>
      </c>
      <c r="B99" s="1">
        <v>46028</v>
      </c>
      <c r="C99" t="s">
        <v>111</v>
      </c>
      <c r="D99" s="2">
        <v>113.04</v>
      </c>
      <c r="E99" t="s">
        <v>10</v>
      </c>
      <c r="G99" s="2">
        <v>109.1</v>
      </c>
      <c r="H99" t="s">
        <v>12</v>
      </c>
    </row>
    <row r="100" spans="1:8" x14ac:dyDescent="0.3">
      <c r="A100" t="s">
        <v>234</v>
      </c>
      <c r="B100" s="1">
        <v>46029</v>
      </c>
      <c r="C100" t="s">
        <v>112</v>
      </c>
      <c r="D100" s="2">
        <v>106.32</v>
      </c>
      <c r="E100" t="s">
        <v>10</v>
      </c>
      <c r="G100" s="2">
        <v>109.22</v>
      </c>
      <c r="H100" t="s">
        <v>12</v>
      </c>
    </row>
    <row r="101" spans="1:8" x14ac:dyDescent="0.3">
      <c r="A101" t="s">
        <v>234</v>
      </c>
      <c r="B101" s="1">
        <v>46030</v>
      </c>
      <c r="C101" t="s">
        <v>113</v>
      </c>
      <c r="D101" s="2">
        <v>70.239999999999995</v>
      </c>
      <c r="E101" t="s">
        <v>10</v>
      </c>
      <c r="G101" s="2">
        <v>109.29</v>
      </c>
      <c r="H101" t="s">
        <v>12</v>
      </c>
    </row>
    <row r="102" spans="1:8" x14ac:dyDescent="0.3">
      <c r="A102" t="s">
        <v>234</v>
      </c>
      <c r="B102" s="1">
        <v>46031</v>
      </c>
      <c r="C102" t="s">
        <v>114</v>
      </c>
      <c r="D102" s="2">
        <v>77.040000000000006</v>
      </c>
      <c r="E102" t="s">
        <v>10</v>
      </c>
      <c r="G102" s="2">
        <v>109.38</v>
      </c>
      <c r="H102" t="s">
        <v>12</v>
      </c>
    </row>
    <row r="103" spans="1:8" x14ac:dyDescent="0.3">
      <c r="A103" t="s">
        <v>234</v>
      </c>
      <c r="B103" s="1">
        <v>46032</v>
      </c>
      <c r="C103" t="s">
        <v>115</v>
      </c>
      <c r="D103" s="2">
        <v>146.6</v>
      </c>
      <c r="E103" t="s">
        <v>10</v>
      </c>
      <c r="G103" s="2">
        <v>109.48</v>
      </c>
      <c r="H103" t="s">
        <v>12</v>
      </c>
    </row>
    <row r="104" spans="1:8" x14ac:dyDescent="0.3">
      <c r="A104" t="s">
        <v>234</v>
      </c>
      <c r="B104" s="1">
        <v>46033</v>
      </c>
      <c r="C104" t="s">
        <v>116</v>
      </c>
      <c r="D104" s="2">
        <v>210.61</v>
      </c>
      <c r="E104" t="s">
        <v>10</v>
      </c>
      <c r="G104" s="2">
        <v>109.63</v>
      </c>
      <c r="H104" t="s">
        <v>12</v>
      </c>
    </row>
    <row r="105" spans="1:8" x14ac:dyDescent="0.3">
      <c r="A105" t="s">
        <v>234</v>
      </c>
      <c r="B105" s="1">
        <v>46034</v>
      </c>
      <c r="C105" t="s">
        <v>117</v>
      </c>
      <c r="D105" s="2">
        <v>400.26</v>
      </c>
      <c r="E105" t="s">
        <v>10</v>
      </c>
      <c r="G105" s="2">
        <v>110.07</v>
      </c>
      <c r="H105" t="s">
        <v>12</v>
      </c>
    </row>
    <row r="106" spans="1:8" x14ac:dyDescent="0.3">
      <c r="A106" t="s">
        <v>234</v>
      </c>
      <c r="B106" s="1">
        <v>46035</v>
      </c>
      <c r="C106" t="s">
        <v>118</v>
      </c>
      <c r="D106" s="2">
        <v>603.84</v>
      </c>
      <c r="E106" t="s">
        <v>10</v>
      </c>
      <c r="G106" s="2">
        <v>110.77</v>
      </c>
      <c r="H106" t="s">
        <v>12</v>
      </c>
    </row>
    <row r="107" spans="1:8" x14ac:dyDescent="0.3">
      <c r="A107" t="s">
        <v>234</v>
      </c>
      <c r="B107" s="1">
        <v>46036</v>
      </c>
      <c r="C107" t="s">
        <v>119</v>
      </c>
      <c r="D107" s="2">
        <v>820.17</v>
      </c>
      <c r="E107" t="s">
        <v>10</v>
      </c>
      <c r="G107" s="2">
        <v>111.66</v>
      </c>
      <c r="H107" t="s">
        <v>12</v>
      </c>
    </row>
    <row r="108" spans="1:8" x14ac:dyDescent="0.3">
      <c r="A108" t="s">
        <v>234</v>
      </c>
      <c r="B108" s="1">
        <v>46037</v>
      </c>
      <c r="C108" t="s">
        <v>120</v>
      </c>
      <c r="D108" s="2">
        <v>2629.85</v>
      </c>
      <c r="E108" t="s">
        <v>10</v>
      </c>
      <c r="G108" s="2">
        <v>113.9</v>
      </c>
      <c r="H108" t="s">
        <v>12</v>
      </c>
    </row>
    <row r="109" spans="1:8" x14ac:dyDescent="0.3">
      <c r="A109" t="s">
        <v>234</v>
      </c>
      <c r="B109" s="1">
        <v>46038</v>
      </c>
      <c r="C109" t="s">
        <v>121</v>
      </c>
      <c r="D109" s="2">
        <v>2268.6999999999998</v>
      </c>
      <c r="E109" t="s">
        <v>10</v>
      </c>
      <c r="G109" s="2">
        <v>114.6</v>
      </c>
      <c r="H109" t="s">
        <v>12</v>
      </c>
    </row>
    <row r="110" spans="1:8" x14ac:dyDescent="0.3">
      <c r="A110" t="s">
        <v>234</v>
      </c>
      <c r="B110" s="1">
        <v>46039</v>
      </c>
      <c r="C110" t="s">
        <v>122</v>
      </c>
      <c r="D110" s="2">
        <v>1453.54</v>
      </c>
      <c r="E110" t="s">
        <v>10</v>
      </c>
      <c r="G110" s="2">
        <v>114.42</v>
      </c>
      <c r="H110" t="s">
        <v>12</v>
      </c>
    </row>
    <row r="111" spans="1:8" x14ac:dyDescent="0.3">
      <c r="A111" t="s">
        <v>234</v>
      </c>
      <c r="B111" s="1">
        <v>46040</v>
      </c>
      <c r="C111" t="s">
        <v>123</v>
      </c>
      <c r="D111" s="2">
        <v>2289.35</v>
      </c>
      <c r="E111" t="s">
        <v>10</v>
      </c>
      <c r="G111" s="2">
        <v>114.88</v>
      </c>
      <c r="H111" t="s">
        <v>12</v>
      </c>
    </row>
    <row r="112" spans="1:8" x14ac:dyDescent="0.3">
      <c r="A112" t="s">
        <v>234</v>
      </c>
      <c r="B112" s="1">
        <v>46041</v>
      </c>
      <c r="C112" t="s">
        <v>124</v>
      </c>
      <c r="D112" s="2">
        <v>1303.6300000000001</v>
      </c>
      <c r="E112" t="s">
        <v>10</v>
      </c>
      <c r="G112" s="2">
        <v>114.89</v>
      </c>
      <c r="H112" t="s">
        <v>12</v>
      </c>
    </row>
    <row r="113" spans="1:8" x14ac:dyDescent="0.3">
      <c r="A113" t="s">
        <v>234</v>
      </c>
      <c r="B113" s="1">
        <v>46042</v>
      </c>
      <c r="C113" t="s">
        <v>125</v>
      </c>
      <c r="D113" s="2">
        <v>949.62</v>
      </c>
      <c r="E113" t="s">
        <v>10</v>
      </c>
      <c r="G113" s="2">
        <v>114.66</v>
      </c>
      <c r="H113" t="s">
        <v>12</v>
      </c>
    </row>
    <row r="114" spans="1:8" x14ac:dyDescent="0.3">
      <c r="A114" t="s">
        <v>234</v>
      </c>
      <c r="B114" s="1">
        <v>46043</v>
      </c>
      <c r="C114" t="s">
        <v>126</v>
      </c>
      <c r="D114" s="2">
        <v>415.73</v>
      </c>
      <c r="E114" t="s">
        <v>10</v>
      </c>
      <c r="G114" s="2">
        <v>113.96</v>
      </c>
      <c r="H114" t="s">
        <v>12</v>
      </c>
    </row>
    <row r="115" spans="1:8" x14ac:dyDescent="0.3">
      <c r="A115" t="s">
        <v>234</v>
      </c>
      <c r="B115" s="1">
        <v>46044</v>
      </c>
      <c r="C115" t="s">
        <v>127</v>
      </c>
      <c r="D115" s="2">
        <v>229.75</v>
      </c>
      <c r="E115" t="s">
        <v>10</v>
      </c>
      <c r="G115" s="2">
        <v>113.6</v>
      </c>
      <c r="H115" t="s">
        <v>12</v>
      </c>
    </row>
    <row r="116" spans="1:8" x14ac:dyDescent="0.3">
      <c r="A116" t="s">
        <v>234</v>
      </c>
      <c r="B116" s="1">
        <v>46045</v>
      </c>
      <c r="C116" t="s">
        <v>128</v>
      </c>
      <c r="D116" s="2">
        <v>553.69000000000005</v>
      </c>
      <c r="E116" t="s">
        <v>10</v>
      </c>
      <c r="G116" s="2">
        <v>113.74</v>
      </c>
      <c r="H116" t="s">
        <v>12</v>
      </c>
    </row>
    <row r="117" spans="1:8" x14ac:dyDescent="0.3">
      <c r="A117" t="s">
        <v>234</v>
      </c>
      <c r="B117" s="1">
        <v>46046</v>
      </c>
      <c r="C117" t="s">
        <v>129</v>
      </c>
      <c r="D117" s="2">
        <v>235.17</v>
      </c>
      <c r="E117" t="s">
        <v>10</v>
      </c>
      <c r="G117" s="2">
        <v>113.94</v>
      </c>
      <c r="H117" t="s">
        <v>12</v>
      </c>
    </row>
    <row r="118" spans="1:8" x14ac:dyDescent="0.3">
      <c r="A118" t="s">
        <v>234</v>
      </c>
      <c r="B118" s="1">
        <v>46047</v>
      </c>
      <c r="C118" t="s">
        <v>130</v>
      </c>
      <c r="D118" s="2">
        <v>202.17</v>
      </c>
      <c r="E118" t="s">
        <v>10</v>
      </c>
      <c r="G118" s="2">
        <v>114.11</v>
      </c>
      <c r="H118" t="s">
        <v>12</v>
      </c>
    </row>
    <row r="119" spans="1:8" x14ac:dyDescent="0.3">
      <c r="A119" t="s">
        <v>234</v>
      </c>
      <c r="B119" s="1">
        <v>46048</v>
      </c>
      <c r="C119" t="s">
        <v>131</v>
      </c>
      <c r="D119" s="2">
        <v>173.11</v>
      </c>
      <c r="E119" t="s">
        <v>10</v>
      </c>
      <c r="G119" s="2">
        <v>114.24</v>
      </c>
      <c r="H119" t="s">
        <v>12</v>
      </c>
    </row>
    <row r="120" spans="1:8" x14ac:dyDescent="0.3">
      <c r="A120" t="s">
        <v>234</v>
      </c>
      <c r="B120" s="1">
        <v>46049</v>
      </c>
      <c r="C120" t="s">
        <v>132</v>
      </c>
      <c r="D120" s="2">
        <v>105.43</v>
      </c>
      <c r="E120" t="s">
        <v>10</v>
      </c>
      <c r="G120" s="2">
        <v>114.32</v>
      </c>
      <c r="H120" t="s">
        <v>12</v>
      </c>
    </row>
    <row r="121" spans="1:8" x14ac:dyDescent="0.3">
      <c r="A121" t="s">
        <v>234</v>
      </c>
      <c r="B121" s="1">
        <v>46050</v>
      </c>
      <c r="C121" t="s">
        <v>133</v>
      </c>
      <c r="D121" s="2">
        <v>230.68</v>
      </c>
      <c r="E121" t="s">
        <v>10</v>
      </c>
      <c r="G121" s="2">
        <v>114.36</v>
      </c>
      <c r="H121" t="s">
        <v>12</v>
      </c>
    </row>
    <row r="122" spans="1:8" x14ac:dyDescent="0.3">
      <c r="A122" t="s">
        <v>234</v>
      </c>
      <c r="B122" s="1">
        <v>46051</v>
      </c>
      <c r="C122" t="s">
        <v>134</v>
      </c>
      <c r="D122" s="2">
        <v>243.83</v>
      </c>
      <c r="E122" t="s">
        <v>10</v>
      </c>
      <c r="G122" s="2">
        <v>114.4</v>
      </c>
      <c r="H122" t="s">
        <v>12</v>
      </c>
    </row>
    <row r="123" spans="1:8" x14ac:dyDescent="0.3">
      <c r="A123" t="s">
        <v>234</v>
      </c>
      <c r="B123" s="1">
        <v>46052</v>
      </c>
      <c r="C123" t="s">
        <v>135</v>
      </c>
      <c r="D123" s="2">
        <v>189.06</v>
      </c>
      <c r="E123" t="s">
        <v>10</v>
      </c>
      <c r="G123" s="2">
        <v>114.38</v>
      </c>
      <c r="H123" t="s">
        <v>12</v>
      </c>
    </row>
    <row r="124" spans="1:8" x14ac:dyDescent="0.3">
      <c r="A124" t="s">
        <v>234</v>
      </c>
      <c r="B124" s="1">
        <v>46053</v>
      </c>
      <c r="C124" t="s">
        <v>136</v>
      </c>
      <c r="D124" s="2">
        <v>207.25</v>
      </c>
      <c r="E124" t="s">
        <v>10</v>
      </c>
      <c r="G124" s="2">
        <v>114.38</v>
      </c>
      <c r="H124" t="s">
        <v>12</v>
      </c>
    </row>
    <row r="125" spans="1:8" x14ac:dyDescent="0.3">
      <c r="A125" t="s">
        <v>234</v>
      </c>
      <c r="B125" s="1">
        <v>46054</v>
      </c>
      <c r="C125" t="s">
        <v>137</v>
      </c>
      <c r="D125" s="2">
        <v>207.99</v>
      </c>
      <c r="E125" t="s">
        <v>10</v>
      </c>
      <c r="G125" s="2">
        <v>114.38</v>
      </c>
      <c r="H125" t="s">
        <v>12</v>
      </c>
    </row>
    <row r="126" spans="1:8" x14ac:dyDescent="0.3">
      <c r="A126" t="s">
        <v>234</v>
      </c>
      <c r="B126" s="1">
        <v>46055</v>
      </c>
      <c r="C126" t="s">
        <v>138</v>
      </c>
      <c r="D126" s="2">
        <v>195.52</v>
      </c>
      <c r="E126" t="s">
        <v>10</v>
      </c>
      <c r="G126" s="2">
        <v>114.37</v>
      </c>
      <c r="H126" t="s">
        <v>12</v>
      </c>
    </row>
    <row r="127" spans="1:8" x14ac:dyDescent="0.3">
      <c r="A127" t="s">
        <v>234</v>
      </c>
      <c r="B127" s="1">
        <v>46056</v>
      </c>
      <c r="C127" t="s">
        <v>139</v>
      </c>
      <c r="D127" s="2">
        <v>179.49</v>
      </c>
      <c r="E127" t="s">
        <v>10</v>
      </c>
      <c r="G127" s="2">
        <v>114.34</v>
      </c>
      <c r="H127" t="s">
        <v>12</v>
      </c>
    </row>
    <row r="128" spans="1:8" x14ac:dyDescent="0.3">
      <c r="A128" t="s">
        <v>234</v>
      </c>
      <c r="B128" s="1">
        <v>46057</v>
      </c>
      <c r="C128" t="s">
        <v>140</v>
      </c>
      <c r="D128" s="2">
        <v>188.83</v>
      </c>
      <c r="E128" t="s">
        <v>10</v>
      </c>
      <c r="G128" s="2">
        <v>114.32</v>
      </c>
      <c r="H128" t="s">
        <v>12</v>
      </c>
    </row>
    <row r="129" spans="1:8" x14ac:dyDescent="0.3">
      <c r="A129" t="s">
        <v>234</v>
      </c>
      <c r="B129" s="1">
        <v>46058</v>
      </c>
      <c r="C129" t="s">
        <v>141</v>
      </c>
      <c r="D129" s="2">
        <v>180.94</v>
      </c>
      <c r="E129" t="s">
        <v>10</v>
      </c>
      <c r="G129" s="2">
        <v>114.29</v>
      </c>
      <c r="H129" t="s">
        <v>12</v>
      </c>
    </row>
    <row r="130" spans="1:8" x14ac:dyDescent="0.3">
      <c r="A130" t="s">
        <v>234</v>
      </c>
      <c r="B130" s="1">
        <v>46059</v>
      </c>
      <c r="C130" t="s">
        <v>142</v>
      </c>
      <c r="D130" s="2">
        <v>170.6</v>
      </c>
      <c r="E130" t="s">
        <v>10</v>
      </c>
      <c r="G130" s="2">
        <v>114.25</v>
      </c>
      <c r="H130" t="s">
        <v>12</v>
      </c>
    </row>
    <row r="131" spans="1:8" x14ac:dyDescent="0.3">
      <c r="A131" t="s">
        <v>234</v>
      </c>
      <c r="B131" s="1">
        <v>46060</v>
      </c>
      <c r="C131" t="s">
        <v>143</v>
      </c>
      <c r="D131" s="2">
        <v>162.82</v>
      </c>
      <c r="E131" t="s">
        <v>10</v>
      </c>
      <c r="G131" s="2">
        <v>114.2</v>
      </c>
      <c r="H131" t="s">
        <v>12</v>
      </c>
    </row>
    <row r="132" spans="1:8" x14ac:dyDescent="0.3">
      <c r="A132" t="s">
        <v>234</v>
      </c>
      <c r="B132" s="1">
        <v>46061</v>
      </c>
      <c r="C132" t="s">
        <v>144</v>
      </c>
      <c r="D132" s="2">
        <v>170.67</v>
      </c>
      <c r="E132" t="s">
        <v>10</v>
      </c>
      <c r="G132" s="2">
        <v>114.08</v>
      </c>
      <c r="H132" t="s">
        <v>12</v>
      </c>
    </row>
    <row r="133" spans="1:8" x14ac:dyDescent="0.3">
      <c r="A133" t="s">
        <v>234</v>
      </c>
      <c r="B133" s="1">
        <v>46062</v>
      </c>
      <c r="C133" t="s">
        <v>145</v>
      </c>
      <c r="D133" s="2">
        <v>137.83000000000001</v>
      </c>
      <c r="E133" t="s">
        <v>10</v>
      </c>
      <c r="G133" s="2">
        <v>114.08</v>
      </c>
      <c r="H133" t="s">
        <v>12</v>
      </c>
    </row>
    <row r="134" spans="1:8" x14ac:dyDescent="0.3">
      <c r="A134" t="s">
        <v>234</v>
      </c>
      <c r="B134" s="1">
        <v>46063</v>
      </c>
      <c r="C134" t="s">
        <v>146</v>
      </c>
      <c r="D134" s="2">
        <v>181.31</v>
      </c>
      <c r="E134" t="s">
        <v>10</v>
      </c>
      <c r="G134" s="2">
        <v>114.05</v>
      </c>
      <c r="H134" t="s">
        <v>12</v>
      </c>
    </row>
    <row r="135" spans="1:8" x14ac:dyDescent="0.3">
      <c r="A135" t="s">
        <v>234</v>
      </c>
      <c r="B135" s="1">
        <v>46064</v>
      </c>
      <c r="C135" t="s">
        <v>147</v>
      </c>
      <c r="D135" s="2">
        <v>194.17</v>
      </c>
      <c r="E135" t="s">
        <v>10</v>
      </c>
      <c r="G135" s="2">
        <v>113.98</v>
      </c>
      <c r="H135" t="s">
        <v>12</v>
      </c>
    </row>
    <row r="136" spans="1:8" x14ac:dyDescent="0.3">
      <c r="A136" t="s">
        <v>234</v>
      </c>
      <c r="B136" s="1">
        <v>46065</v>
      </c>
      <c r="C136" t="s">
        <v>148</v>
      </c>
      <c r="D136" s="2">
        <v>218.97</v>
      </c>
      <c r="E136" t="s">
        <v>10</v>
      </c>
      <c r="G136" s="2">
        <v>113.91</v>
      </c>
      <c r="H136" t="s">
        <v>12</v>
      </c>
    </row>
    <row r="137" spans="1:8" x14ac:dyDescent="0.3">
      <c r="A137" t="s">
        <v>234</v>
      </c>
      <c r="B137" s="1">
        <v>46066</v>
      </c>
      <c r="C137" t="s">
        <v>149</v>
      </c>
      <c r="D137" s="2">
        <v>220.29</v>
      </c>
      <c r="E137" t="s">
        <v>10</v>
      </c>
      <c r="G137" s="2">
        <v>113.84</v>
      </c>
      <c r="H137" t="s">
        <v>12</v>
      </c>
    </row>
    <row r="138" spans="1:8" x14ac:dyDescent="0.3">
      <c r="A138" t="s">
        <v>234</v>
      </c>
      <c r="B138" s="1">
        <v>46067</v>
      </c>
      <c r="C138" t="s">
        <v>150</v>
      </c>
      <c r="D138" s="2">
        <v>209.84</v>
      </c>
      <c r="E138" t="s">
        <v>10</v>
      </c>
      <c r="G138" s="2">
        <v>113.84</v>
      </c>
      <c r="H138" t="s">
        <v>12</v>
      </c>
    </row>
    <row r="139" spans="1:8" x14ac:dyDescent="0.3">
      <c r="A139" t="s">
        <v>234</v>
      </c>
      <c r="B139" s="1">
        <v>46068</v>
      </c>
      <c r="C139" t="s">
        <v>151</v>
      </c>
      <c r="D139" s="2">
        <v>220.96</v>
      </c>
      <c r="E139" t="s">
        <v>10</v>
      </c>
      <c r="G139" s="2">
        <v>113.68</v>
      </c>
      <c r="H139" t="s">
        <v>12</v>
      </c>
    </row>
    <row r="140" spans="1:8" x14ac:dyDescent="0.3">
      <c r="A140" t="s">
        <v>234</v>
      </c>
      <c r="B140" s="1">
        <v>46069</v>
      </c>
      <c r="C140" t="s">
        <v>152</v>
      </c>
      <c r="D140" s="2">
        <v>210.61</v>
      </c>
      <c r="E140" t="s">
        <v>10</v>
      </c>
      <c r="G140" s="2">
        <v>113.6</v>
      </c>
      <c r="H140" t="s">
        <v>12</v>
      </c>
    </row>
    <row r="141" spans="1:8" x14ac:dyDescent="0.3">
      <c r="A141" t="s">
        <v>234</v>
      </c>
      <c r="B141" s="1">
        <v>46070</v>
      </c>
      <c r="C141" t="s">
        <v>153</v>
      </c>
      <c r="D141" s="2">
        <v>38.46</v>
      </c>
      <c r="E141" t="s">
        <v>10</v>
      </c>
      <c r="G141" s="2">
        <v>113.58</v>
      </c>
      <c r="H141" t="s">
        <v>12</v>
      </c>
    </row>
    <row r="142" spans="1:8" x14ac:dyDescent="0.3">
      <c r="A142" t="s">
        <v>234</v>
      </c>
      <c r="B142" s="1">
        <v>46071</v>
      </c>
      <c r="C142" t="s">
        <v>154</v>
      </c>
      <c r="D142" s="2">
        <v>54.91</v>
      </c>
      <c r="E142" t="s">
        <v>10</v>
      </c>
      <c r="G142" s="2">
        <v>113.58</v>
      </c>
      <c r="H142" t="s">
        <v>12</v>
      </c>
    </row>
    <row r="143" spans="1:8" x14ac:dyDescent="0.3">
      <c r="A143" t="s">
        <v>234</v>
      </c>
      <c r="B143" s="1">
        <v>46072</v>
      </c>
      <c r="C143" t="s">
        <v>155</v>
      </c>
      <c r="D143" s="2">
        <v>56.22</v>
      </c>
      <c r="E143" t="s">
        <v>10</v>
      </c>
      <c r="G143" s="2">
        <v>113.58</v>
      </c>
      <c r="H143" t="s">
        <v>12</v>
      </c>
    </row>
    <row r="144" spans="1:8" x14ac:dyDescent="0.3">
      <c r="A144" t="s">
        <v>234</v>
      </c>
      <c r="B144" s="1">
        <v>46073</v>
      </c>
      <c r="C144" t="s">
        <v>156</v>
      </c>
      <c r="D144" s="2">
        <v>49.94</v>
      </c>
      <c r="E144" t="s">
        <v>10</v>
      </c>
      <c r="G144" s="2">
        <v>113.57</v>
      </c>
      <c r="H144" t="s">
        <v>12</v>
      </c>
    </row>
    <row r="145" spans="1:8" x14ac:dyDescent="0.3">
      <c r="A145" t="s">
        <v>234</v>
      </c>
      <c r="B145" s="1">
        <v>46074</v>
      </c>
      <c r="C145" t="s">
        <v>157</v>
      </c>
      <c r="D145" s="2">
        <v>30.01</v>
      </c>
      <c r="E145" t="s">
        <v>10</v>
      </c>
      <c r="G145" s="2">
        <v>113.54</v>
      </c>
      <c r="H145" t="s">
        <v>12</v>
      </c>
    </row>
    <row r="146" spans="1:8" x14ac:dyDescent="0.3">
      <c r="A146" t="s">
        <v>234</v>
      </c>
      <c r="B146" s="1">
        <v>46075</v>
      </c>
      <c r="C146" t="s">
        <v>158</v>
      </c>
      <c r="D146" s="2">
        <v>31.24</v>
      </c>
      <c r="E146" t="s">
        <v>10</v>
      </c>
      <c r="G146" s="2">
        <v>113.53</v>
      </c>
      <c r="H146" t="s">
        <v>12</v>
      </c>
    </row>
    <row r="147" spans="1:8" x14ac:dyDescent="0.3">
      <c r="A147" t="s">
        <v>234</v>
      </c>
      <c r="B147" s="1">
        <v>46076</v>
      </c>
      <c r="C147" t="s">
        <v>159</v>
      </c>
      <c r="D147" s="2">
        <v>49.65</v>
      </c>
      <c r="E147" t="s">
        <v>10</v>
      </c>
      <c r="G147" s="2">
        <v>113.56</v>
      </c>
      <c r="H147" t="s">
        <v>12</v>
      </c>
    </row>
    <row r="148" spans="1:8" x14ac:dyDescent="0.3">
      <c r="A148" t="s">
        <v>234</v>
      </c>
      <c r="B148" s="1">
        <v>46077</v>
      </c>
      <c r="C148" t="s">
        <v>160</v>
      </c>
      <c r="D148" s="2">
        <v>30.73</v>
      </c>
      <c r="E148" t="s">
        <v>10</v>
      </c>
      <c r="G148" s="2">
        <v>113.54</v>
      </c>
      <c r="H148" t="s">
        <v>12</v>
      </c>
    </row>
    <row r="149" spans="1:8" x14ac:dyDescent="0.3">
      <c r="A149" t="s">
        <v>234</v>
      </c>
      <c r="B149" s="1">
        <v>46078</v>
      </c>
      <c r="C149" t="s">
        <v>161</v>
      </c>
      <c r="D149" s="2">
        <v>30.57</v>
      </c>
      <c r="E149" t="s">
        <v>10</v>
      </c>
      <c r="G149" s="2">
        <v>113.51</v>
      </c>
      <c r="H149" t="s">
        <v>12</v>
      </c>
    </row>
    <row r="150" spans="1:8" x14ac:dyDescent="0.3">
      <c r="A150" t="s">
        <v>234</v>
      </c>
      <c r="B150" s="1">
        <v>46079</v>
      </c>
      <c r="C150" t="s">
        <v>162</v>
      </c>
      <c r="D150" s="2">
        <v>32.380000000000003</v>
      </c>
      <c r="E150" t="s">
        <v>10</v>
      </c>
      <c r="G150" s="2">
        <v>113.48</v>
      </c>
      <c r="H150" t="s">
        <v>12</v>
      </c>
    </row>
    <row r="151" spans="1:8" x14ac:dyDescent="0.3">
      <c r="A151" t="s">
        <v>234</v>
      </c>
      <c r="B151" s="1">
        <v>46080</v>
      </c>
      <c r="C151" t="s">
        <v>163</v>
      </c>
      <c r="D151" s="2">
        <v>47.48</v>
      </c>
      <c r="E151" t="s">
        <v>10</v>
      </c>
      <c r="G151" s="2">
        <v>113.47</v>
      </c>
      <c r="H151" t="s">
        <v>12</v>
      </c>
    </row>
    <row r="152" spans="1:8" x14ac:dyDescent="0.3">
      <c r="A152" t="s">
        <v>234</v>
      </c>
      <c r="B152" s="1">
        <v>46081</v>
      </c>
      <c r="C152" t="s">
        <v>164</v>
      </c>
      <c r="D152" s="2">
        <v>40</v>
      </c>
      <c r="E152" t="s">
        <v>10</v>
      </c>
      <c r="G152" s="2">
        <v>113.45</v>
      </c>
      <c r="H152" t="s">
        <v>12</v>
      </c>
    </row>
    <row r="153" spans="1:8" x14ac:dyDescent="0.3">
      <c r="A153" t="s">
        <v>234</v>
      </c>
      <c r="B153" s="1">
        <v>46082</v>
      </c>
      <c r="C153" t="s">
        <v>165</v>
      </c>
      <c r="D153" s="2">
        <v>40.39</v>
      </c>
      <c r="E153" t="s">
        <v>10</v>
      </c>
      <c r="G153" s="2">
        <v>113.43</v>
      </c>
      <c r="H153" t="s">
        <v>12</v>
      </c>
    </row>
    <row r="154" spans="1:8" x14ac:dyDescent="0.3">
      <c r="A154" t="s">
        <v>234</v>
      </c>
      <c r="B154" s="1">
        <v>46083</v>
      </c>
      <c r="C154" t="s">
        <v>166</v>
      </c>
      <c r="D154" s="2">
        <v>39.71</v>
      </c>
      <c r="E154" t="s">
        <v>10</v>
      </c>
      <c r="G154" s="2">
        <v>113.43</v>
      </c>
      <c r="H154" t="s">
        <v>12</v>
      </c>
    </row>
    <row r="155" spans="1:8" x14ac:dyDescent="0.3">
      <c r="A155" t="s">
        <v>234</v>
      </c>
      <c r="B155" s="1">
        <v>46084</v>
      </c>
      <c r="C155" t="s">
        <v>167</v>
      </c>
      <c r="D155" s="2">
        <v>28.06</v>
      </c>
      <c r="E155" t="s">
        <v>10</v>
      </c>
      <c r="G155" s="2">
        <v>113.42</v>
      </c>
      <c r="H155" t="s">
        <v>12</v>
      </c>
    </row>
    <row r="156" spans="1:8" x14ac:dyDescent="0.3">
      <c r="A156" t="s">
        <v>234</v>
      </c>
      <c r="B156" s="1">
        <v>46085</v>
      </c>
      <c r="C156" t="s">
        <v>168</v>
      </c>
      <c r="D156" s="2">
        <v>10.69</v>
      </c>
      <c r="E156" t="s">
        <v>10</v>
      </c>
      <c r="G156" s="2">
        <v>113.39</v>
      </c>
      <c r="H156" t="s">
        <v>12</v>
      </c>
    </row>
    <row r="157" spans="1:8" x14ac:dyDescent="0.3">
      <c r="A157" t="s">
        <v>234</v>
      </c>
      <c r="B157" s="1">
        <v>46086</v>
      </c>
      <c r="C157" t="s">
        <v>169</v>
      </c>
      <c r="D157" s="2">
        <v>142.85</v>
      </c>
      <c r="E157" t="s">
        <v>10</v>
      </c>
      <c r="G157" s="2">
        <v>113.46</v>
      </c>
      <c r="H157" t="s">
        <v>12</v>
      </c>
    </row>
    <row r="158" spans="1:8" x14ac:dyDescent="0.3">
      <c r="A158" t="s">
        <v>234</v>
      </c>
      <c r="B158" s="1">
        <v>46087</v>
      </c>
      <c r="C158" t="s">
        <v>170</v>
      </c>
      <c r="D158" s="2">
        <v>64.44</v>
      </c>
      <c r="E158" t="s">
        <v>10</v>
      </c>
      <c r="G158" s="2">
        <v>113.49</v>
      </c>
      <c r="H158" t="s">
        <v>12</v>
      </c>
    </row>
    <row r="159" spans="1:8" x14ac:dyDescent="0.3">
      <c r="A159" t="s">
        <v>234</v>
      </c>
      <c r="B159" s="1">
        <v>46088</v>
      </c>
      <c r="C159" t="s">
        <v>171</v>
      </c>
      <c r="D159" s="2">
        <v>62.62</v>
      </c>
      <c r="E159" t="s">
        <v>10</v>
      </c>
      <c r="G159" s="2">
        <v>113.52</v>
      </c>
      <c r="H159" t="s">
        <v>12</v>
      </c>
    </row>
    <row r="160" spans="1:8" x14ac:dyDescent="0.3">
      <c r="A160" t="s">
        <v>234</v>
      </c>
      <c r="B160" s="1">
        <v>46089</v>
      </c>
      <c r="C160" t="s">
        <v>172</v>
      </c>
      <c r="D160" s="2">
        <v>75.790000000000006</v>
      </c>
      <c r="E160" t="s">
        <v>10</v>
      </c>
      <c r="G160" s="2">
        <v>113.54</v>
      </c>
      <c r="H160" t="s">
        <v>12</v>
      </c>
    </row>
    <row r="161" spans="1:8" x14ac:dyDescent="0.3">
      <c r="A161" t="s">
        <v>234</v>
      </c>
      <c r="B161" s="1">
        <v>46090</v>
      </c>
      <c r="C161" t="s">
        <v>173</v>
      </c>
      <c r="D161" s="2">
        <v>53.36</v>
      </c>
      <c r="E161" t="s">
        <v>10</v>
      </c>
      <c r="G161" s="2">
        <v>113.56</v>
      </c>
      <c r="H161" t="s">
        <v>12</v>
      </c>
    </row>
    <row r="162" spans="1:8" x14ac:dyDescent="0.3">
      <c r="A162" t="s">
        <v>234</v>
      </c>
      <c r="B162" s="1">
        <v>46091</v>
      </c>
      <c r="C162" t="s">
        <v>174</v>
      </c>
      <c r="D162" s="2">
        <v>63.57</v>
      </c>
      <c r="E162" t="s">
        <v>10</v>
      </c>
      <c r="G162" s="2">
        <v>113.59</v>
      </c>
      <c r="H162" t="s">
        <v>12</v>
      </c>
    </row>
    <row r="163" spans="1:8" x14ac:dyDescent="0.3">
      <c r="A163" t="s">
        <v>234</v>
      </c>
      <c r="B163" s="1">
        <v>46092</v>
      </c>
      <c r="C163" t="s">
        <v>175</v>
      </c>
      <c r="D163" s="2">
        <v>90.38</v>
      </c>
      <c r="E163" t="s">
        <v>10</v>
      </c>
      <c r="G163" s="2">
        <v>113.65</v>
      </c>
      <c r="H163" t="s">
        <v>12</v>
      </c>
    </row>
    <row r="164" spans="1:8" x14ac:dyDescent="0.3">
      <c r="A164" t="s">
        <v>234</v>
      </c>
      <c r="B164" s="1">
        <v>46093</v>
      </c>
      <c r="C164" t="s">
        <v>176</v>
      </c>
      <c r="D164" s="2">
        <v>59.87</v>
      </c>
      <c r="E164" t="s">
        <v>10</v>
      </c>
      <c r="G164" s="2">
        <v>113.67</v>
      </c>
      <c r="H164" t="s">
        <v>12</v>
      </c>
    </row>
    <row r="165" spans="1:8" x14ac:dyDescent="0.3">
      <c r="A165" t="s">
        <v>234</v>
      </c>
      <c r="B165" s="1">
        <v>46094</v>
      </c>
      <c r="C165" t="s">
        <v>177</v>
      </c>
      <c r="D165" s="2">
        <v>99.98</v>
      </c>
      <c r="E165" t="s">
        <v>10</v>
      </c>
      <c r="G165" s="2">
        <v>113.72</v>
      </c>
      <c r="H165" t="s">
        <v>12</v>
      </c>
    </row>
    <row r="166" spans="1:8" x14ac:dyDescent="0.3">
      <c r="A166" t="s">
        <v>234</v>
      </c>
      <c r="B166" s="1">
        <v>46095</v>
      </c>
      <c r="C166" t="s">
        <v>178</v>
      </c>
      <c r="D166" s="2">
        <v>102.34</v>
      </c>
      <c r="E166" t="s">
        <v>10</v>
      </c>
      <c r="G166" s="2">
        <v>113.78</v>
      </c>
      <c r="H166" t="s">
        <v>12</v>
      </c>
    </row>
    <row r="167" spans="1:8" x14ac:dyDescent="0.3">
      <c r="A167" t="s">
        <v>234</v>
      </c>
      <c r="B167" s="1">
        <v>46096</v>
      </c>
      <c r="C167" t="s">
        <v>179</v>
      </c>
      <c r="D167" s="2">
        <v>178.25</v>
      </c>
      <c r="E167" t="s">
        <v>10</v>
      </c>
      <c r="G167" s="2">
        <v>113.88</v>
      </c>
      <c r="H167" t="s">
        <v>12</v>
      </c>
    </row>
    <row r="168" spans="1:8" x14ac:dyDescent="0.3">
      <c r="A168" t="s">
        <v>234</v>
      </c>
      <c r="B168" s="1">
        <v>46097</v>
      </c>
      <c r="C168" t="s">
        <v>180</v>
      </c>
      <c r="D168" s="2">
        <v>84.05</v>
      </c>
      <c r="E168" t="s">
        <v>10</v>
      </c>
      <c r="G168" s="2">
        <v>113.94</v>
      </c>
      <c r="H168" t="s">
        <v>12</v>
      </c>
    </row>
    <row r="169" spans="1:8" x14ac:dyDescent="0.3">
      <c r="A169" t="s">
        <v>234</v>
      </c>
      <c r="B169" s="1">
        <v>46098</v>
      </c>
      <c r="C169" t="s">
        <v>181</v>
      </c>
      <c r="D169" s="2">
        <v>117.67</v>
      </c>
      <c r="E169" t="s">
        <v>10</v>
      </c>
      <c r="G169" s="2">
        <v>114.04</v>
      </c>
      <c r="H169" t="s">
        <v>12</v>
      </c>
    </row>
    <row r="170" spans="1:8" x14ac:dyDescent="0.3">
      <c r="A170" t="s">
        <v>234</v>
      </c>
      <c r="B170" s="1">
        <v>46099</v>
      </c>
      <c r="C170" t="s">
        <v>182</v>
      </c>
      <c r="D170" s="2">
        <v>111.18</v>
      </c>
      <c r="E170" t="s">
        <v>10</v>
      </c>
      <c r="G170" s="2">
        <v>114.13</v>
      </c>
      <c r="H170" t="s">
        <v>12</v>
      </c>
    </row>
    <row r="171" spans="1:8" x14ac:dyDescent="0.3">
      <c r="A171" t="s">
        <v>234</v>
      </c>
      <c r="B171" s="1">
        <v>46100</v>
      </c>
      <c r="C171" t="s">
        <v>183</v>
      </c>
      <c r="D171" s="2">
        <v>76.44</v>
      </c>
      <c r="E171" t="s">
        <v>10</v>
      </c>
      <c r="G171" s="2">
        <v>114.19</v>
      </c>
      <c r="H171" t="s">
        <v>12</v>
      </c>
    </row>
    <row r="172" spans="1:8" x14ac:dyDescent="0.3">
      <c r="A172" t="s">
        <v>234</v>
      </c>
      <c r="B172" s="1">
        <v>46101</v>
      </c>
      <c r="C172" t="s">
        <v>184</v>
      </c>
      <c r="D172" s="2">
        <v>63.18</v>
      </c>
      <c r="E172" t="s">
        <v>10</v>
      </c>
      <c r="G172" s="2">
        <v>114.23</v>
      </c>
      <c r="H172" t="s">
        <v>12</v>
      </c>
    </row>
    <row r="173" spans="1:8" x14ac:dyDescent="0.3">
      <c r="A173" t="s">
        <v>234</v>
      </c>
      <c r="B173" s="1">
        <v>46102</v>
      </c>
      <c r="C173" t="s">
        <v>185</v>
      </c>
      <c r="D173" s="2">
        <v>78.11</v>
      </c>
      <c r="E173" t="s">
        <v>10</v>
      </c>
      <c r="G173" s="2">
        <v>114.29</v>
      </c>
      <c r="H173" t="s">
        <v>12</v>
      </c>
    </row>
    <row r="174" spans="1:8" x14ac:dyDescent="0.3">
      <c r="A174" t="s">
        <v>234</v>
      </c>
      <c r="B174" s="1">
        <v>46103</v>
      </c>
      <c r="C174" t="s">
        <v>186</v>
      </c>
      <c r="D174" s="2">
        <v>90.56</v>
      </c>
      <c r="E174" t="s">
        <v>10</v>
      </c>
      <c r="G174" s="2">
        <v>114.34</v>
      </c>
      <c r="H174" t="s">
        <v>12</v>
      </c>
    </row>
    <row r="175" spans="1:8" x14ac:dyDescent="0.3">
      <c r="A175" t="s">
        <v>234</v>
      </c>
      <c r="B175" s="1">
        <v>46104</v>
      </c>
      <c r="C175" t="s">
        <v>187</v>
      </c>
      <c r="D175" s="2">
        <v>58.09</v>
      </c>
      <c r="E175" t="s">
        <v>10</v>
      </c>
      <c r="G175" s="2">
        <v>114.38</v>
      </c>
      <c r="H175" t="s">
        <v>12</v>
      </c>
    </row>
    <row r="176" spans="1:8" x14ac:dyDescent="0.3">
      <c r="A176" t="s">
        <v>234</v>
      </c>
      <c r="B176" s="1">
        <v>46105</v>
      </c>
      <c r="C176" t="s">
        <v>188</v>
      </c>
      <c r="D176" s="2">
        <v>69.709999999999994</v>
      </c>
      <c r="E176" t="s">
        <v>10</v>
      </c>
      <c r="G176" s="2">
        <v>114.43</v>
      </c>
      <c r="H176" t="s">
        <v>12</v>
      </c>
    </row>
    <row r="177" spans="1:8" x14ac:dyDescent="0.3">
      <c r="A177" t="s">
        <v>234</v>
      </c>
      <c r="B177" s="1">
        <v>46106</v>
      </c>
      <c r="C177" t="s">
        <v>189</v>
      </c>
      <c r="D177" s="2">
        <v>82.05</v>
      </c>
      <c r="E177" t="s">
        <v>10</v>
      </c>
      <c r="G177" s="2">
        <v>114.49</v>
      </c>
      <c r="H177" t="s">
        <v>12</v>
      </c>
    </row>
    <row r="178" spans="1:8" x14ac:dyDescent="0.3">
      <c r="A178" t="s">
        <v>234</v>
      </c>
      <c r="B178" s="1">
        <v>46107</v>
      </c>
      <c r="C178" t="s">
        <v>190</v>
      </c>
      <c r="D178" s="2">
        <v>67.400000000000006</v>
      </c>
      <c r="E178" t="s">
        <v>10</v>
      </c>
      <c r="G178" s="2">
        <v>114.54</v>
      </c>
      <c r="H178" t="s">
        <v>12</v>
      </c>
    </row>
    <row r="179" spans="1:8" x14ac:dyDescent="0.3">
      <c r="A179" t="s">
        <v>234</v>
      </c>
      <c r="B179" s="1">
        <v>46108</v>
      </c>
      <c r="C179" t="s">
        <v>191</v>
      </c>
      <c r="D179" s="2">
        <v>59.86</v>
      </c>
      <c r="E179" t="s">
        <v>10</v>
      </c>
      <c r="G179" s="2">
        <v>114.58</v>
      </c>
      <c r="H179" t="s">
        <v>12</v>
      </c>
    </row>
    <row r="180" spans="1:8" x14ac:dyDescent="0.3">
      <c r="A180" t="s">
        <v>234</v>
      </c>
      <c r="B180" s="1">
        <v>46109</v>
      </c>
      <c r="C180" t="s">
        <v>192</v>
      </c>
      <c r="D180" s="2">
        <v>45.79</v>
      </c>
      <c r="E180" t="s">
        <v>10</v>
      </c>
      <c r="G180" s="2">
        <v>114.6</v>
      </c>
      <c r="H180" t="s">
        <v>12</v>
      </c>
    </row>
    <row r="181" spans="1:8" x14ac:dyDescent="0.3">
      <c r="A181" t="s">
        <v>234</v>
      </c>
      <c r="B181" s="1">
        <v>46110</v>
      </c>
      <c r="C181" t="s">
        <v>193</v>
      </c>
      <c r="D181" s="2">
        <v>43.82</v>
      </c>
      <c r="E181" t="s">
        <v>10</v>
      </c>
      <c r="G181" s="2">
        <v>114.62</v>
      </c>
      <c r="H181" t="s">
        <v>12</v>
      </c>
    </row>
    <row r="182" spans="1:8" x14ac:dyDescent="0.3">
      <c r="A182" t="s">
        <v>234</v>
      </c>
      <c r="B182" s="1">
        <v>46111</v>
      </c>
      <c r="C182" t="s">
        <v>194</v>
      </c>
      <c r="D182" s="2">
        <v>108.74</v>
      </c>
      <c r="E182" t="s">
        <v>10</v>
      </c>
      <c r="G182" s="2">
        <v>114.69</v>
      </c>
      <c r="H182" t="s">
        <v>12</v>
      </c>
    </row>
    <row r="183" spans="1:8" x14ac:dyDescent="0.3">
      <c r="A183" t="s">
        <v>234</v>
      </c>
      <c r="B183" s="1">
        <v>46112</v>
      </c>
      <c r="C183" t="s">
        <v>195</v>
      </c>
      <c r="D183" s="2">
        <v>115.73</v>
      </c>
      <c r="E183" t="s">
        <v>10</v>
      </c>
      <c r="G183" s="2">
        <v>114.78</v>
      </c>
      <c r="H183" t="s">
        <v>12</v>
      </c>
    </row>
    <row r="184" spans="1:8" x14ac:dyDescent="0.3">
      <c r="A184" t="s">
        <v>234</v>
      </c>
      <c r="B184" s="1">
        <v>46113</v>
      </c>
      <c r="C184" t="s">
        <v>196</v>
      </c>
      <c r="D184" s="2">
        <v>108.53</v>
      </c>
      <c r="E184" t="s">
        <v>10</v>
      </c>
      <c r="G184" s="2">
        <v>114.86</v>
      </c>
      <c r="H184" t="s">
        <v>12</v>
      </c>
    </row>
    <row r="185" spans="1:8" x14ac:dyDescent="0.3">
      <c r="A185" t="s">
        <v>234</v>
      </c>
      <c r="B185" s="1">
        <v>46114</v>
      </c>
      <c r="C185" t="s">
        <v>197</v>
      </c>
      <c r="D185" s="2">
        <v>88.66</v>
      </c>
      <c r="E185" t="s">
        <v>10</v>
      </c>
      <c r="G185" s="2">
        <v>114.92</v>
      </c>
      <c r="H185" t="s">
        <v>12</v>
      </c>
    </row>
    <row r="186" spans="1:8" x14ac:dyDescent="0.3">
      <c r="A186" t="s">
        <v>234</v>
      </c>
      <c r="B186" s="1">
        <v>46115</v>
      </c>
      <c r="C186" t="s">
        <v>198</v>
      </c>
      <c r="D186" s="2">
        <v>73.400000000000006</v>
      </c>
      <c r="E186" t="s">
        <v>10</v>
      </c>
      <c r="G186" s="2">
        <v>114.96</v>
      </c>
      <c r="H186" t="s">
        <v>12</v>
      </c>
    </row>
    <row r="187" spans="1:8" x14ac:dyDescent="0.3">
      <c r="A187" t="s">
        <v>234</v>
      </c>
      <c r="B187" s="1">
        <v>46116</v>
      </c>
      <c r="C187" t="s">
        <v>199</v>
      </c>
      <c r="D187" s="2">
        <v>61.44</v>
      </c>
      <c r="E187" t="s">
        <v>10</v>
      </c>
      <c r="G187" s="2">
        <v>114.99</v>
      </c>
      <c r="H187" t="s">
        <v>12</v>
      </c>
    </row>
    <row r="188" spans="1:8" x14ac:dyDescent="0.3">
      <c r="A188" t="s">
        <v>234</v>
      </c>
      <c r="B188" s="1">
        <v>46117</v>
      </c>
      <c r="C188" t="s">
        <v>200</v>
      </c>
      <c r="D188" s="2">
        <v>52.28</v>
      </c>
      <c r="E188" t="s">
        <v>10</v>
      </c>
      <c r="G188" s="2">
        <v>115.01</v>
      </c>
      <c r="H188" t="s">
        <v>12</v>
      </c>
    </row>
    <row r="189" spans="1:8" x14ac:dyDescent="0.3">
      <c r="A189" t="s">
        <v>234</v>
      </c>
      <c r="B189" s="1">
        <v>46118</v>
      </c>
      <c r="C189" t="s">
        <v>201</v>
      </c>
      <c r="D189" s="2">
        <v>52.78</v>
      </c>
      <c r="E189" t="s">
        <v>10</v>
      </c>
      <c r="G189" s="2">
        <v>115.03</v>
      </c>
      <c r="H189" t="s">
        <v>12</v>
      </c>
    </row>
    <row r="190" spans="1:8" x14ac:dyDescent="0.3">
      <c r="A190" t="s">
        <v>234</v>
      </c>
      <c r="B190" s="1">
        <v>46119</v>
      </c>
      <c r="C190" t="s">
        <v>202</v>
      </c>
      <c r="D190" s="2">
        <v>35.69</v>
      </c>
      <c r="E190" t="s">
        <v>10</v>
      </c>
      <c r="G190" s="2">
        <v>115.03</v>
      </c>
      <c r="H190" t="s">
        <v>12</v>
      </c>
    </row>
    <row r="191" spans="1:8" x14ac:dyDescent="0.3">
      <c r="A191" t="s">
        <v>234</v>
      </c>
      <c r="B191" s="1">
        <v>46120</v>
      </c>
      <c r="C191" t="s">
        <v>203</v>
      </c>
      <c r="D191" s="2">
        <v>56.98</v>
      </c>
      <c r="E191" t="s">
        <v>10</v>
      </c>
      <c r="G191" s="2">
        <v>115.05</v>
      </c>
      <c r="H191" t="s">
        <v>12</v>
      </c>
    </row>
    <row r="192" spans="1:8" x14ac:dyDescent="0.3">
      <c r="A192" t="s">
        <v>234</v>
      </c>
      <c r="B192" s="1">
        <v>46121</v>
      </c>
      <c r="C192" t="s">
        <v>204</v>
      </c>
      <c r="D192" s="2">
        <v>57.54</v>
      </c>
      <c r="E192" t="s">
        <v>10</v>
      </c>
      <c r="G192" s="2">
        <v>115.08</v>
      </c>
      <c r="H192" t="s">
        <v>12</v>
      </c>
    </row>
    <row r="193" spans="1:8" x14ac:dyDescent="0.3">
      <c r="A193" t="s">
        <v>234</v>
      </c>
      <c r="B193" s="1">
        <v>46122</v>
      </c>
      <c r="C193" t="s">
        <v>205</v>
      </c>
      <c r="D193" s="2">
        <v>63.36</v>
      </c>
      <c r="E193" t="s">
        <v>10</v>
      </c>
      <c r="G193" s="2">
        <v>115.12</v>
      </c>
      <c r="H193" t="s">
        <v>12</v>
      </c>
    </row>
    <row r="194" spans="1:8" x14ac:dyDescent="0.3">
      <c r="A194" t="s">
        <v>234</v>
      </c>
      <c r="B194" s="1">
        <v>46123</v>
      </c>
      <c r="C194" t="s">
        <v>206</v>
      </c>
      <c r="D194" s="2">
        <v>80.790000000000006</v>
      </c>
      <c r="E194" t="s">
        <v>10</v>
      </c>
      <c r="G194" s="2">
        <v>115.17</v>
      </c>
      <c r="H194" t="s">
        <v>12</v>
      </c>
    </row>
    <row r="195" spans="1:8" x14ac:dyDescent="0.3">
      <c r="A195" t="s">
        <v>234</v>
      </c>
      <c r="B195" s="1">
        <v>46124</v>
      </c>
      <c r="C195" t="s">
        <v>207</v>
      </c>
      <c r="D195" s="2">
        <v>44.58</v>
      </c>
      <c r="E195" t="s">
        <v>10</v>
      </c>
      <c r="G195" s="2">
        <v>115.18</v>
      </c>
      <c r="H195" t="s">
        <v>12</v>
      </c>
    </row>
    <row r="196" spans="1:8" x14ac:dyDescent="0.3">
      <c r="A196" t="s">
        <v>234</v>
      </c>
      <c r="B196" s="1">
        <v>46125</v>
      </c>
      <c r="C196" t="s">
        <v>208</v>
      </c>
      <c r="D196" s="2">
        <v>54.46</v>
      </c>
      <c r="E196" t="s">
        <v>10</v>
      </c>
      <c r="G196" s="2">
        <v>115.2</v>
      </c>
      <c r="H196" t="s">
        <v>12</v>
      </c>
    </row>
    <row r="197" spans="1:8" x14ac:dyDescent="0.3">
      <c r="A197" t="s">
        <v>234</v>
      </c>
      <c r="B197" s="1">
        <v>46126</v>
      </c>
      <c r="C197" t="s">
        <v>209</v>
      </c>
      <c r="D197" s="2">
        <v>42.34</v>
      </c>
      <c r="E197" t="s">
        <v>10</v>
      </c>
      <c r="G197" s="2">
        <v>115.21</v>
      </c>
      <c r="H197" t="s">
        <v>12</v>
      </c>
    </row>
    <row r="198" spans="1:8" x14ac:dyDescent="0.3">
      <c r="A198" t="s">
        <v>234</v>
      </c>
      <c r="B198" s="1">
        <v>46127</v>
      </c>
      <c r="C198" t="s">
        <v>210</v>
      </c>
      <c r="D198" s="2">
        <v>51.55</v>
      </c>
      <c r="E198" t="s">
        <v>10</v>
      </c>
      <c r="G198" s="2">
        <v>115.23</v>
      </c>
      <c r="H198" t="s">
        <v>12</v>
      </c>
    </row>
    <row r="199" spans="1:8" x14ac:dyDescent="0.3">
      <c r="A199" t="s">
        <v>234</v>
      </c>
      <c r="B199" s="1">
        <v>46128</v>
      </c>
      <c r="C199" t="s">
        <v>211</v>
      </c>
      <c r="D199" s="2">
        <v>43.86</v>
      </c>
      <c r="E199" t="s">
        <v>10</v>
      </c>
      <c r="G199" s="2">
        <v>115.24</v>
      </c>
      <c r="H199" t="s">
        <v>12</v>
      </c>
    </row>
    <row r="200" spans="1:8" x14ac:dyDescent="0.3">
      <c r="A200" t="s">
        <v>234</v>
      </c>
      <c r="B200" s="1">
        <v>46129</v>
      </c>
      <c r="C200" t="s">
        <v>212</v>
      </c>
      <c r="D200" s="2">
        <v>48.68</v>
      </c>
      <c r="E200" t="s">
        <v>10</v>
      </c>
      <c r="G200" s="2">
        <v>115.26</v>
      </c>
      <c r="H200" t="s">
        <v>12</v>
      </c>
    </row>
    <row r="201" spans="1:8" x14ac:dyDescent="0.3">
      <c r="A201" t="s">
        <v>234</v>
      </c>
      <c r="B201" s="1">
        <v>46130</v>
      </c>
      <c r="C201" t="s">
        <v>213</v>
      </c>
      <c r="D201" s="2">
        <v>34.71</v>
      </c>
      <c r="E201" t="s">
        <v>10</v>
      </c>
      <c r="G201" s="2">
        <v>115.26</v>
      </c>
      <c r="H201" t="s">
        <v>12</v>
      </c>
    </row>
    <row r="202" spans="1:8" x14ac:dyDescent="0.3">
      <c r="A202" t="s">
        <v>234</v>
      </c>
      <c r="B202" s="1">
        <v>46131</v>
      </c>
      <c r="C202" t="s">
        <v>214</v>
      </c>
      <c r="D202" s="2">
        <v>52.59</v>
      </c>
      <c r="E202" t="s">
        <v>10</v>
      </c>
      <c r="G202" s="2">
        <v>115.28</v>
      </c>
      <c r="H202" t="s">
        <v>12</v>
      </c>
    </row>
    <row r="203" spans="1:8" x14ac:dyDescent="0.3">
      <c r="A203" t="s">
        <v>234</v>
      </c>
      <c r="B203" s="1">
        <v>46132</v>
      </c>
      <c r="C203" t="s">
        <v>215</v>
      </c>
      <c r="D203" s="2">
        <v>71.489999999999995</v>
      </c>
      <c r="E203" t="s">
        <v>10</v>
      </c>
      <c r="G203" s="2">
        <v>115.32</v>
      </c>
      <c r="H203" t="s">
        <v>12</v>
      </c>
    </row>
    <row r="204" spans="1:8" x14ac:dyDescent="0.3">
      <c r="A204" t="s">
        <v>234</v>
      </c>
      <c r="B204" s="1">
        <v>46133</v>
      </c>
      <c r="C204" t="s">
        <v>216</v>
      </c>
      <c r="D204" s="2">
        <v>175.56</v>
      </c>
      <c r="E204" t="s">
        <v>10</v>
      </c>
      <c r="G204" s="2">
        <v>115.39</v>
      </c>
      <c r="H204" t="s">
        <v>12</v>
      </c>
    </row>
    <row r="205" spans="1:8" x14ac:dyDescent="0.3">
      <c r="A205" t="s">
        <v>234</v>
      </c>
      <c r="B205" s="1">
        <v>46134</v>
      </c>
      <c r="C205" t="s">
        <v>217</v>
      </c>
      <c r="D205" s="2">
        <v>233.57</v>
      </c>
      <c r="E205" t="s">
        <v>10</v>
      </c>
      <c r="G205" s="2">
        <v>115.58</v>
      </c>
      <c r="H205" t="s">
        <v>12</v>
      </c>
    </row>
    <row r="206" spans="1:8" x14ac:dyDescent="0.3">
      <c r="A206" t="s">
        <v>234</v>
      </c>
      <c r="B206" s="1">
        <v>46135</v>
      </c>
      <c r="C206" t="s">
        <v>218</v>
      </c>
      <c r="D206" s="2">
        <v>163.72999999999999</v>
      </c>
      <c r="E206" t="s">
        <v>10</v>
      </c>
      <c r="G206" s="2">
        <v>115.69</v>
      </c>
      <c r="H206" t="s">
        <v>12</v>
      </c>
    </row>
    <row r="207" spans="1:8" x14ac:dyDescent="0.3">
      <c r="A207" t="s">
        <v>234</v>
      </c>
      <c r="B207" s="1">
        <v>46136</v>
      </c>
      <c r="C207" t="s">
        <v>219</v>
      </c>
      <c r="D207" s="2">
        <v>154.61000000000001</v>
      </c>
      <c r="E207" t="s">
        <v>10</v>
      </c>
      <c r="G207" s="2">
        <v>115.79</v>
      </c>
      <c r="H207" t="s">
        <v>12</v>
      </c>
    </row>
    <row r="208" spans="1:8" x14ac:dyDescent="0.3">
      <c r="A208" t="s">
        <v>234</v>
      </c>
      <c r="B208" s="1">
        <v>46137</v>
      </c>
      <c r="C208" t="s">
        <v>220</v>
      </c>
      <c r="D208" s="2" t="s">
        <v>16</v>
      </c>
      <c r="E208" t="s">
        <v>10</v>
      </c>
      <c r="G208" s="2">
        <v>115.85</v>
      </c>
      <c r="H208" t="s">
        <v>12</v>
      </c>
    </row>
    <row r="209" spans="1:8" x14ac:dyDescent="0.3">
      <c r="A209" t="s">
        <v>234</v>
      </c>
      <c r="B209" s="1">
        <v>46138</v>
      </c>
      <c r="C209" t="s">
        <v>221</v>
      </c>
      <c r="D209" s="2">
        <v>92.84</v>
      </c>
      <c r="E209" t="s">
        <v>10</v>
      </c>
      <c r="G209" s="2">
        <v>115.89</v>
      </c>
      <c r="H209" t="s">
        <v>12</v>
      </c>
    </row>
    <row r="210" spans="1:8" x14ac:dyDescent="0.3">
      <c r="A210" t="s">
        <v>234</v>
      </c>
      <c r="B210" s="1">
        <v>46139</v>
      </c>
      <c r="C210" t="s">
        <v>222</v>
      </c>
      <c r="D210" s="2">
        <v>85.86</v>
      </c>
      <c r="E210" t="s">
        <v>10</v>
      </c>
      <c r="G210" s="2">
        <v>115.92</v>
      </c>
      <c r="H210" t="s">
        <v>12</v>
      </c>
    </row>
    <row r="211" spans="1:8" x14ac:dyDescent="0.3">
      <c r="A211" t="s">
        <v>234</v>
      </c>
      <c r="B211" s="1">
        <v>46140</v>
      </c>
      <c r="C211" t="s">
        <v>223</v>
      </c>
      <c r="D211" s="2">
        <v>93.41</v>
      </c>
      <c r="E211" t="s">
        <v>10</v>
      </c>
      <c r="G211" s="2">
        <v>115.96</v>
      </c>
      <c r="H211" t="s">
        <v>12</v>
      </c>
    </row>
    <row r="212" spans="1:8" x14ac:dyDescent="0.3">
      <c r="A212" t="s">
        <v>234</v>
      </c>
      <c r="B212" s="1">
        <v>46141</v>
      </c>
      <c r="C212" t="s">
        <v>224</v>
      </c>
      <c r="D212" s="2">
        <v>56.63</v>
      </c>
      <c r="E212" t="s">
        <v>10</v>
      </c>
      <c r="G212" s="2">
        <v>115.96</v>
      </c>
      <c r="H212" t="s">
        <v>12</v>
      </c>
    </row>
    <row r="213" spans="1:8" x14ac:dyDescent="0.3">
      <c r="A213" t="s">
        <v>234</v>
      </c>
      <c r="B213" s="1">
        <v>46142</v>
      </c>
      <c r="C213" t="s">
        <v>225</v>
      </c>
      <c r="D213" s="2">
        <v>64.33</v>
      </c>
      <c r="E213" t="s">
        <v>10</v>
      </c>
      <c r="G213" s="2">
        <v>115.97</v>
      </c>
      <c r="H2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E-10-Goba</vt:lpstr>
      <vt:lpstr>E-393-Fronteira Oeste</vt:lpstr>
      <vt:lpstr>629-P.Libombos</vt:lpstr>
      <vt:lpstr>E-23-R.Garcia</vt:lpstr>
      <vt:lpstr>E-43-Magude</vt:lpstr>
      <vt:lpstr>E-630-Barragem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moiane</cp:lastModifiedBy>
  <dcterms:modified xsi:type="dcterms:W3CDTF">2026-05-28T12:09:31Z</dcterms:modified>
</cp:coreProperties>
</file>