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1.bin" ContentType="application/vnd.ms-excel.comments"/>
  <Override PartName="/xl/comments2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Arla_Foods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Arla_Foods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487589</xdr:colOff>
      <xdr:row>3</xdr:row>
      <xdr:rowOff>57828</xdr:rowOff>
    </xdr:from>
    <xdr:to>
      <xdr:col>14</xdr:col>
      <xdr:colOff>429</xdr:colOff>
      <xdr:row>9</xdr:row>
      <xdr:rowOff>59325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8F46730-6A81-495B-ADA6-CD0D17E4B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6013339" y="407078"/>
          <a:ext cx="2837065" cy="17909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</xdr:colOff>
      <xdr:row>0</xdr:row>
      <xdr:rowOff>1</xdr:rowOff>
    </xdr:from>
    <xdr:to>
      <xdr:col>3</xdr:col>
      <xdr:colOff>571499</xdr:colOff>
      <xdr:row>4</xdr:row>
      <xdr:rowOff>126671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64379B7-DAD7-46E1-B1BB-458C959B1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095375" y="1"/>
          <a:ext cx="1690687" cy="1067264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BMN">
      <a:dk1>
        <a:sysClr val="windowText" lastClr="000000"/>
      </a:dk1>
      <a:lt1>
        <a:sysClr val="window" lastClr="FFFFFF"/>
      </a:lt1>
      <a:dk2>
        <a:srgbClr val="7C6B63"/>
      </a:dk2>
      <a:lt2>
        <a:srgbClr val="B9A589"/>
      </a:lt2>
      <a:accent1>
        <a:srgbClr val="D2C3AC"/>
      </a:accent1>
      <a:accent2>
        <a:srgbClr val="000000"/>
      </a:accent2>
      <a:accent3>
        <a:srgbClr val="4C3327"/>
      </a:accent3>
      <a:accent4>
        <a:srgbClr val="9E9273"/>
      </a:accent4>
      <a:accent5>
        <a:srgbClr val="BAB9B8"/>
      </a:accent5>
      <a:accent6>
        <a:srgbClr val="690020"/>
      </a:accent6>
      <a:hlink>
        <a:srgbClr val="000000"/>
      </a:hlink>
      <a:folHlink>
        <a:srgbClr val="BAB9B8"/>
      </a:folHlink>
    </a:clrScheme>
    <a:fontScheme name="Opulent">
      <a:majorFont>
        <a:latin typeface="Trebuchet MS"/>
        <a:ea typeface=""/>
        <a:cs typeface=""/>
        <a:font script="Jpan" typeface="HG丸ｺﾞｼｯｸM-PRO"/>
        <a:font script="Hang" typeface="HY그래픽M"/>
        <a:font script="Hans" typeface="黑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Trebuchet MS"/>
        <a:ea typeface=""/>
        <a:cs typeface=""/>
        <a:font script="Jpan" typeface="HG丸ｺﾞｼｯｸM-PRO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f0eaf3fa-bf23-4164-b7af-2e60804c380c">
      <UserInfo>
        <DisplayName>Monica Rodrigues</DisplayName>
        <AccountId>74</AccountId>
        <AccountType/>
      </UserInfo>
      <UserInfo>
        <DisplayName>Sarah Marriott</DisplayName>
        <AccountId>73</AccountId>
        <AccountType/>
      </UserInfo>
      <UserInfo>
        <DisplayName>Bogomil Konstantinov</DisplayName>
        <AccountId>17</AccountId>
        <AccountType/>
      </UserInfo>
      <UserInfo>
        <DisplayName>Jessica Batiste</DisplayName>
        <AccountId>191</AccountId>
        <AccountType/>
      </UserInfo>
      <UserInfo>
        <DisplayName>Lauren Knapp</DisplayName>
        <AccountId>192</AccountId>
        <AccountType/>
      </UserInfo>
      <UserInfo>
        <DisplayName>Sean O'Connor</DisplayName>
        <AccountId>190</AccountId>
        <AccountType/>
      </UserInfo>
    </SharedWithUsers>
    <lcf76f155ced4ddcb4097134ff3c332f xmlns="b4745044-291f-4287-a076-eb3853b8f85c">
      <Terms xmlns="http://schemas.microsoft.com/office/infopath/2007/PartnerControls"/>
    </lcf76f155ced4ddcb4097134ff3c332f>
    <TaxCatchAll xmlns="d2a93d74-f6e3-48a0-863c-b69df431d8a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C792D998A4B741A062D217C9A4D936" ma:contentTypeVersion="16" ma:contentTypeDescription="Create a new document." ma:contentTypeScope="" ma:versionID="33090643b7fae27718d4a00caf72547c">
  <xsd:schema xmlns:xsd="http://www.w3.org/2001/XMLSchema" xmlns:xs="http://www.w3.org/2001/XMLSchema" xmlns:p="http://schemas.microsoft.com/office/2006/metadata/properties" xmlns:ns2="b4745044-291f-4287-a076-eb3853b8f85c" xmlns:ns3="f0eaf3fa-bf23-4164-b7af-2e60804c380c" xmlns:ns4="d2a93d74-f6e3-48a0-863c-b69df431d8ab" targetNamespace="http://schemas.microsoft.com/office/2006/metadata/properties" ma:root="true" ma:fieldsID="df4392fbcf49c72ddeba3d04028d67b4" ns2:_="" ns3:_="" ns4:_="">
    <xsd:import namespace="b4745044-291f-4287-a076-eb3853b8f85c"/>
    <xsd:import namespace="f0eaf3fa-bf23-4164-b7af-2e60804c380c"/>
    <xsd:import namespace="d2a93d74-f6e3-48a0-863c-b69df431d8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745044-291f-4287-a076-eb3853b8f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9f2fb0f5-e63c-4e8e-9ea5-5963d22110f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eaf3fa-bf23-4164-b7af-2e60804c380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a93d74-f6e3-48a0-863c-b69df431d8ab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40161154-a312-457e-a561-78401a3557b9}" ma:internalName="TaxCatchAll" ma:showField="CatchAllData" ma:web="f0eaf3fa-bf23-4164-b7af-2e60804c380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EC1BFD-4619-4753-916A-47F7F33D9FD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6CD009-3104-4916-BA57-A79443878E37}">
  <ds:schemaRefs>
    <ds:schemaRef ds:uri="b4745044-291f-4287-a076-eb3853b8f85c"/>
    <ds:schemaRef ds:uri="http://schemas.microsoft.com/office/infopath/2007/PartnerControls"/>
    <ds:schemaRef ds:uri="http://purl.org/dc/elements/1.1/"/>
    <ds:schemaRef ds:uri="d2a93d74-f6e3-48a0-863c-b69df431d8ab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f0eaf3fa-bf23-4164-b7af-2e60804c380c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68A6E64-FCB4-41D2-A739-8AAFDD339A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745044-291f-4287-a076-eb3853b8f85c"/>
    <ds:schemaRef ds:uri="f0eaf3fa-bf23-4164-b7af-2e60804c380c"/>
    <ds:schemaRef ds:uri="d2a93d74-f6e3-48a0-863c-b69df431d8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</vt:i4>
      </vt:variant>
    </vt:vector>
  </HeadingPairs>
  <TitlesOfParts>
    <vt:vector size="19" baseType="lpstr">
      <vt:lpstr>INSTRUCTIONS</vt:lpstr>
      <vt:lpstr>Summary</vt:lpstr>
      <vt:lpstr>BV Index</vt:lpstr>
      <vt:lpstr>Full Year Inflation</vt:lpstr>
      <vt:lpstr>TV Data</vt:lpstr>
      <vt:lpstr>TV pivot</vt:lpstr>
      <vt:lpstr>Radio Data</vt:lpstr>
      <vt:lpstr>OOH Data</vt:lpstr>
      <vt:lpstr>Online Data</vt:lpstr>
      <vt:lpstr>Print Data</vt:lpstr>
      <vt:lpstr>Cinema Data</vt:lpstr>
      <vt:lpstr>Non Addressable Spends</vt:lpstr>
      <vt:lpstr>Coverage Data_</vt:lpstr>
      <vt:lpstr>X</vt:lpstr>
      <vt:lpstr>DIVISION</vt:lpstr>
      <vt:lpstr>LASTUPDATED</vt:lpstr>
      <vt:lpstr>MARKET</vt:lpstr>
      <vt:lpstr>MEDIA</vt:lpstr>
      <vt:lpstr>REGION</vt:lpstr>
    </vt:vector>
  </TitlesOfParts>
  <Manager/>
  <Company>SoftArtisans,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Gyanesh C. Rupani</dc:creator>
  <cp:keywords/>
  <dc:description/>
  <cp:lastModifiedBy>Sean O'Connor</cp:lastModifiedBy>
  <cp:revision/>
  <dcterms:created xsi:type="dcterms:W3CDTF">2012-10-05T12:09:03Z</dcterms:created>
  <dcterms:modified xsi:type="dcterms:W3CDTF">2025-07-10T09:18:54Z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  <property fmtid="{D5CDD505-2E9C-101B-9397-08002B2CF9AE}" pid="3" name="ContentTypeId">
    <vt:lpwstr>0x0101003EC792D998A4B741A062D217C9A4D936</vt:lpwstr>
  </property>
  <property fmtid="{D5CDD505-2E9C-101B-9397-08002B2CF9AE}" pid="4" name="MediaServiceImageTags">
    <vt:lpwstr/>
  </property>
</Properties>
</file>