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<sst xmlns="http://schemas.openxmlformats.org/spreadsheetml/2006/main" count="4" uniqueCount="2">
  <si>
    <t>Quantity</t>
  </si>
  <si>
    <t>Discount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</si>
</sst>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9" fontId="0" fillId="3" borderId="1" xfId="0" applyNumberFormat="1" applyFill="1" applyBorder="1"/>
    <xf numFmtId="0" fontId="0" fillId="2" borderId="1" xfId="0" applyFill="1" applyBorder="1"/>
    <xf numFmtId="9" fontId="0" fillId="2" borderId="1" xfId="0" applyNumberFormat="1" applyFill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1:I6"/>
  <sheetViews>
    <sheetView tabSelected="1" workbookViewId="0">
      <selection activeCell="I2" sqref="I2"/>
    </sheetView>
  </sheetViews>
  <sheetFormatPr defaultRowHeight="15"/>
  <cols>
    <col min="10" max="10" width="12" bestFit="1" customWidth="1"/>
  </cols>
  <sheetData>
    <row r="1" spans="5:9">
      <c r="E1" s="1" t="s">
        <v>0</v>
      </c>
      <c r="F1" s="1" t="s">
        <v>1</v>
      </c>
      <c r="H1" s="6" t="s">
        <v>0</v>
      </c>
      <c r="I1" s="7">
        <v>102</v>
      </c>
    </row>
    <row r="2" spans="5:9">
      <c r="E2" s="2">
        <v>1</v>
      </c>
      <c r="F2" s="3">
        <v>0</v>
      </c>
      <c r="H2" s="6" t="s">
        <v>1</v>
      </c>
      <c r="I2" s="3">
        <f>VLOOKUP(I1,E1:F6,2,TRUE)</f>
        <v>0.06</v>
      </c>
    </row>
    <row r="3" spans="5:9">
      <c r="E3" s="4">
        <v>10</v>
      </c>
      <c r="F3" s="5">
        <v>0.03</v>
      </c>
    </row>
    <row r="4" spans="5:9">
      <c r="E4" s="2">
        <v>100</v>
      </c>
      <c r="F4" s="3">
        <v>0.06</v>
      </c>
    </row>
    <row r="5" spans="5:9">
      <c r="E5" s="4">
        <v>1000</v>
      </c>
      <c r="F5" s="5">
        <v>0.09</v>
      </c>
    </row>
    <row r="6" spans="5:9">
      <c r="E6" s="2">
        <v>10000</v>
      </c>
      <c r="F6" s="3"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ChetanGambhir</dc:creator>
  <cp:lastModifiedBy>ChetanGambhir</cp:lastModifiedBy>
  <dcterms:created xsi:type="dcterms:W3CDTF">2017-09-05T17:51:24Z</dcterms:created>
  <dcterms:modified xsi:type="dcterms:W3CDTF">2017-09-05T18:07:18Z</dcterms:modified>
</cp:coreProperties>
</file>