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HR_ANALYTICS_PROJECT\EXCELS FILES\"/>
    </mc:Choice>
  </mc:AlternateContent>
  <xr:revisionPtr revIDLastSave="0" documentId="8_{88C1FF59-A456-4076-BF9E-09DF845E72A9}" xr6:coauthVersionLast="47" xr6:coauthVersionMax="47" xr10:uidLastSave="{00000000-0000-0000-0000-000000000000}"/>
  <bookViews>
    <workbookView xWindow="-108" yWindow="-108" windowWidth="23256" windowHeight="13176" xr2:uid="{67C16A7B-2A55-4BFB-B487-A2DB9BC36829}"/>
  </bookViews>
  <sheets>
    <sheet name="PIVOT ANALYSIS" sheetId="1" r:id="rId1"/>
  </sheets>
  <externalReferences>
    <externalReference r:id="rId2"/>
  </externalReferences>
  <definedNames>
    <definedName name="_xlchart.v1.0" hidden="1">'[1]HR DATA CLEANED.xlsx'!$A$1</definedName>
    <definedName name="_xlchart.v1.1" hidden="1">'[1]HR DATA CLEANED.xlsx'!$A$2:$A$1471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<sst xmlns="http://schemas.openxmlformats.org/spreadsheetml/2006/main" count="25" uniqueCount="15">
  <si>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Grand Total</t>
  </si>
  <si>
    <t>Sales</t>
  </si>
  <si>
    <t>Research &amp; Development</t>
  </si>
  <si>
    <t>Yes</t>
  </si>
  <si>
    <t>Human Resources</t>
  </si>
  <si>
    <t>No</t>
  </si>
  <si>
    <t>Row Labels</t>
  </si>
  <si>
    <t>Count of Attrition</t>
  </si>
  <si>
    <t>Average of MonthlyIncome</t>
  </si>
  <si>
    <t>Column Labels</t>
  </si>
  <si>
    <t>Sum of EmployeeNumber</t>
  </si>
  <si>
    <t>OVRTIME VS ATTRITION</t>
  </si>
  <si>
    <t>AVERAGE SALARY BY DEPARTMENT</t>
  </si>
  <si>
    <t>ATTRITION    BY      DEPARTMENT</t>
  </si>
  <si>
    <t>PIVOT TABLE ANALYSIS AND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</si>
</sst>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AND CHART ANALYSIS.xlsx]PIVOT ANALYSIS!PivotTable1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ATTRITION</a:t>
            </a:r>
            <a:r>
              <a:rPr lang="en-US" baseline="0">
                <a:solidFill>
                  <a:srgbClr val="FF0000"/>
                </a:solidFill>
              </a:rPr>
              <a:t> BY DEPARTMENT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03887958339204"/>
          <c:y val="0.25793872372601617"/>
          <c:w val="0.64987033181488496"/>
          <c:h val="0.488677921492500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ANALYSIS'!$B$5:$B$6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ANALYSIS'!$A$7:$A$10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ANALYSIS'!$B$7:$B$10</c:f>
              <c:numCache>
                <c:formatCode>General</c:formatCode>
                <c:ptCount val="3"/>
                <c:pt idx="0">
                  <c:v>60561</c:v>
                </c:pt>
                <c:pt idx="1">
                  <c:v>840934</c:v>
                </c:pt>
                <c:pt idx="2">
                  <c:v>365605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C-4E35-A688-B16CBE55B380}"/>
            </c:ext>
          </c:extLst>
        </c:ser>
        <c:ser>
          <c:idx val="1"/>
          <c:order val="1"/>
          <c:tx>
            <c:strRef>
              <c:f>'PIVOT ANALYSIS'!$C$5:$C$6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ANALYSIS'!$A$7:$A$10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ANALYSIS'!$C$7:$C$10</c:f>
              <c:numCache>
                <c:formatCode>General</c:formatCode>
                <c:ptCount val="3"/>
                <c:pt idx="0">
                  <c:v>15371</c:v>
                </c:pt>
                <c:pt idx="1">
                  <c:v>126316</c:v>
                </c:pt>
                <c:pt idx="2">
                  <c:v>97765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8C-4E35-A688-B16CBE55B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0887888"/>
        <c:axId val="2130884528"/>
      </c:barChart>
      <c:catAx>
        <c:axId val="213088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84528"/>
        <c:crosses val="autoZero"/>
        <c:auto val="1"/>
        <c:lblAlgn val="ctr"/>
        <c:lblOffset val="100"/>
        <c:noMultiLvlLbl val="0"/>
      </c:catAx>
      <c:valAx>
        <c:axId val="2130884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8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AND CHART ANALYSIS.xlsx]PIVOT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OVER</a:t>
            </a:r>
            <a:r>
              <a:rPr lang="en-US" baseline="0">
                <a:solidFill>
                  <a:srgbClr val="FF0000"/>
                </a:solidFill>
              </a:rPr>
              <a:t>TIME VS ATTRITION</a:t>
            </a:r>
            <a:endParaRPr lang="en-US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14446941189630219"/>
          <c:y val="0.100887534010329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ANALYSIS'!$I$6:$I$8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ANALYSIS'!$J$6:$J$8</c:f>
              <c:numCache>
                <c:formatCode>General</c:formatCode>
                <c:ptCount val="2"/>
                <c:pt idx="0">
                  <c:v>1054</c:v>
                </c:pt>
                <c:pt idx="1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B-45EA-ACBC-4D11DDB84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0839888"/>
        <c:axId val="2130832688"/>
      </c:barChart>
      <c:catAx>
        <c:axId val="21308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32688"/>
        <c:crosses val="autoZero"/>
        <c:auto val="1"/>
        <c:lblAlgn val="ctr"/>
        <c:lblOffset val="100"/>
        <c:noMultiLvlLbl val="0"/>
      </c:catAx>
      <c:valAx>
        <c:axId val="21308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rgbClr val="FF0000"/>
                </a:solidFill>
                <a:latin typeface="Aptos Narrow" panose="02110004020202020204"/>
              </a:rPr>
              <a:t>AGE DISTRIBUTION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</a:t>
            </a:r>
          </a:p>
        </cx:rich>
      </cx:tx>
    </cx:title>
    <cx:plotArea>
      <cx:plotAreaRegion>
        <cx:plotSurface>
          <cx:spPr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cx:spPr>
        </cx:plotSurface>
        <cx:series layoutId="clusteredColumn" uniqueId="{02BAB93D-9FF1-484E-BB60-02F913C8FA3C}">
          <cx:tx>
            <cx:txData>
              <cx:f>_xlchart.v1.0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167640</xdr:rowOff>
    </xdr:from>
    <xdr:to>
      <xdr:col>4</xdr:col>
      <xdr:colOff>30480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55E213-9CA4-4080-B805-B930F1B45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69759</xdr:colOff>
      <xdr:row>10</xdr:row>
      <xdr:rowOff>157114</xdr:rowOff>
    </xdr:from>
    <xdr:to>
      <xdr:col>7</xdr:col>
      <xdr:colOff>191679</xdr:colOff>
      <xdr:row>25</xdr:row>
      <xdr:rowOff>179974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0878F45-6503-43E5-A709-F7C3332E06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8159" y="1985914"/>
              <a:ext cx="1950720" cy="2766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228600</xdr:colOff>
      <xdr:row>11</xdr:row>
      <xdr:rowOff>7620</xdr:rowOff>
    </xdr:from>
    <xdr:to>
      <xdr:col>10</xdr:col>
      <xdr:colOff>38100</xdr:colOff>
      <xdr:row>26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965231-95C6-483F-A63E-FD65136FD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ocuments\HR_ANALYTICS_PROJECT\EXCELS%20FILES\CLEAN%20DATA%20AND%20PIVOT%20ANALYSIS.xlsx" TargetMode="External"/><Relationship Id="rId1" Type="http://schemas.openxmlformats.org/officeDocument/2006/relationships/externalLinkPath" Target="CLEAN%20DATA%20AND%20PIVOT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R DATA CLEANED.xlsx"/>
    </sheetNames>
    <sheetDataSet>
      <sheetData sheetId="0">
        <row r="1">
          <cell r="A1" t="str">
            <v>Age</v>
          </cell>
        </row>
        <row r="2">
          <cell r="A2">
            <v>41</v>
          </cell>
        </row>
        <row r="3">
          <cell r="A3">
            <v>49</v>
          </cell>
        </row>
        <row r="4">
          <cell r="A4">
            <v>37</v>
          </cell>
        </row>
        <row r="5">
          <cell r="A5">
            <v>33</v>
          </cell>
        </row>
        <row r="6">
          <cell r="A6">
            <v>27</v>
          </cell>
        </row>
        <row r="7">
          <cell r="A7">
            <v>32</v>
          </cell>
        </row>
        <row r="8">
          <cell r="A8">
            <v>59</v>
          </cell>
        </row>
        <row r="9">
          <cell r="A9">
            <v>30</v>
          </cell>
        </row>
        <row r="10">
          <cell r="A10">
            <v>38</v>
          </cell>
        </row>
        <row r="11">
          <cell r="A11">
            <v>36</v>
          </cell>
        </row>
        <row r="12">
          <cell r="A12">
            <v>35</v>
          </cell>
        </row>
        <row r="13">
          <cell r="A13">
            <v>29</v>
          </cell>
        </row>
        <row r="14">
          <cell r="A14">
            <v>31</v>
          </cell>
        </row>
        <row r="15">
          <cell r="A15">
            <v>34</v>
          </cell>
        </row>
        <row r="16">
          <cell r="A16">
            <v>28</v>
          </cell>
        </row>
        <row r="17">
          <cell r="A17">
            <v>29</v>
          </cell>
        </row>
        <row r="18">
          <cell r="A18">
            <v>32</v>
          </cell>
        </row>
        <row r="19">
          <cell r="A19">
            <v>22</v>
          </cell>
        </row>
        <row r="20">
          <cell r="A20">
            <v>53</v>
          </cell>
        </row>
        <row r="21">
          <cell r="A21">
            <v>38</v>
          </cell>
        </row>
        <row r="22">
          <cell r="A22">
            <v>24</v>
          </cell>
        </row>
        <row r="23">
          <cell r="A23">
            <v>36</v>
          </cell>
        </row>
        <row r="24">
          <cell r="A24">
            <v>34</v>
          </cell>
        </row>
        <row r="25">
          <cell r="A25">
            <v>21</v>
          </cell>
        </row>
        <row r="26">
          <cell r="A26">
            <v>34</v>
          </cell>
        </row>
        <row r="27">
          <cell r="A27">
            <v>53</v>
          </cell>
        </row>
        <row r="28">
          <cell r="A28">
            <v>32</v>
          </cell>
        </row>
        <row r="29">
          <cell r="A29">
            <v>42</v>
          </cell>
        </row>
        <row r="30">
          <cell r="A30">
            <v>44</v>
          </cell>
        </row>
        <row r="31">
          <cell r="A31">
            <v>46</v>
          </cell>
        </row>
        <row r="32">
          <cell r="A32">
            <v>33</v>
          </cell>
        </row>
        <row r="33">
          <cell r="A33">
            <v>44</v>
          </cell>
        </row>
        <row r="34">
          <cell r="A34">
            <v>30</v>
          </cell>
        </row>
        <row r="35">
          <cell r="A35">
            <v>39</v>
          </cell>
        </row>
        <row r="36">
          <cell r="A36">
            <v>24</v>
          </cell>
        </row>
        <row r="37">
          <cell r="A37">
            <v>43</v>
          </cell>
        </row>
        <row r="38">
          <cell r="A38">
            <v>50</v>
          </cell>
        </row>
        <row r="39">
          <cell r="A39">
            <v>35</v>
          </cell>
        </row>
        <row r="40">
          <cell r="A40">
            <v>36</v>
          </cell>
        </row>
        <row r="41">
          <cell r="A41">
            <v>33</v>
          </cell>
        </row>
        <row r="42">
          <cell r="A42">
            <v>35</v>
          </cell>
        </row>
        <row r="43">
          <cell r="A43">
            <v>27</v>
          </cell>
        </row>
        <row r="44">
          <cell r="A44">
            <v>26</v>
          </cell>
        </row>
        <row r="45">
          <cell r="A45">
            <v>27</v>
          </cell>
        </row>
        <row r="46">
          <cell r="A46">
            <v>30</v>
          </cell>
        </row>
        <row r="47">
          <cell r="A47">
            <v>41</v>
          </cell>
        </row>
        <row r="48">
          <cell r="A48">
            <v>34</v>
          </cell>
        </row>
        <row r="49">
          <cell r="A49">
            <v>37</v>
          </cell>
        </row>
        <row r="50">
          <cell r="A50">
            <v>46</v>
          </cell>
        </row>
        <row r="51">
          <cell r="A51">
            <v>35</v>
          </cell>
        </row>
        <row r="52">
          <cell r="A52">
            <v>48</v>
          </cell>
        </row>
        <row r="53">
          <cell r="A53">
            <v>28</v>
          </cell>
        </row>
        <row r="54">
          <cell r="A54">
            <v>44</v>
          </cell>
        </row>
        <row r="55">
          <cell r="A55">
            <v>35</v>
          </cell>
        </row>
        <row r="56">
          <cell r="A56">
            <v>26</v>
          </cell>
        </row>
        <row r="57">
          <cell r="A57">
            <v>33</v>
          </cell>
        </row>
        <row r="58">
          <cell r="A58">
            <v>35</v>
          </cell>
        </row>
        <row r="59">
          <cell r="A59">
            <v>35</v>
          </cell>
        </row>
        <row r="60">
          <cell r="A60">
            <v>31</v>
          </cell>
        </row>
        <row r="61">
          <cell r="A61">
            <v>37</v>
          </cell>
        </row>
        <row r="62">
          <cell r="A62">
            <v>32</v>
          </cell>
        </row>
        <row r="63">
          <cell r="A63">
            <v>38</v>
          </cell>
        </row>
        <row r="64">
          <cell r="A64">
            <v>50</v>
          </cell>
        </row>
        <row r="65">
          <cell r="A65">
            <v>59</v>
          </cell>
        </row>
        <row r="66">
          <cell r="A66">
            <v>36</v>
          </cell>
        </row>
        <row r="67">
          <cell r="A67">
            <v>55</v>
          </cell>
        </row>
        <row r="68">
          <cell r="A68">
            <v>36</v>
          </cell>
        </row>
        <row r="69">
          <cell r="A69">
            <v>45</v>
          </cell>
        </row>
        <row r="70">
          <cell r="A70">
            <v>35</v>
          </cell>
        </row>
        <row r="71">
          <cell r="A71">
            <v>36</v>
          </cell>
        </row>
        <row r="72">
          <cell r="A72">
            <v>59</v>
          </cell>
        </row>
        <row r="73">
          <cell r="A73">
            <v>29</v>
          </cell>
        </row>
        <row r="74">
          <cell r="A74">
            <v>31</v>
          </cell>
        </row>
        <row r="75">
          <cell r="A75">
            <v>32</v>
          </cell>
        </row>
        <row r="76">
          <cell r="A76">
            <v>36</v>
          </cell>
        </row>
        <row r="77">
          <cell r="A77">
            <v>31</v>
          </cell>
        </row>
        <row r="78">
          <cell r="A78">
            <v>35</v>
          </cell>
        </row>
        <row r="79">
          <cell r="A79">
            <v>45</v>
          </cell>
        </row>
        <row r="80">
          <cell r="A80">
            <v>37</v>
          </cell>
        </row>
        <row r="81">
          <cell r="A81">
            <v>46</v>
          </cell>
        </row>
        <row r="82">
          <cell r="A82">
            <v>30</v>
          </cell>
        </row>
        <row r="83">
          <cell r="A83">
            <v>35</v>
          </cell>
        </row>
        <row r="84">
          <cell r="A84">
            <v>55</v>
          </cell>
        </row>
        <row r="85">
          <cell r="A85">
            <v>38</v>
          </cell>
        </row>
        <row r="86">
          <cell r="A86">
            <v>34</v>
          </cell>
        </row>
        <row r="87">
          <cell r="A87">
            <v>56</v>
          </cell>
        </row>
        <row r="88">
          <cell r="A88">
            <v>23</v>
          </cell>
        </row>
        <row r="89">
          <cell r="A89">
            <v>51</v>
          </cell>
        </row>
        <row r="90">
          <cell r="A90">
            <v>30</v>
          </cell>
        </row>
        <row r="91">
          <cell r="A91">
            <v>46</v>
          </cell>
        </row>
        <row r="92">
          <cell r="A92">
            <v>40</v>
          </cell>
        </row>
        <row r="93">
          <cell r="A93">
            <v>51</v>
          </cell>
        </row>
        <row r="94">
          <cell r="A94">
            <v>30</v>
          </cell>
        </row>
        <row r="95">
          <cell r="A95">
            <v>46</v>
          </cell>
        </row>
        <row r="96">
          <cell r="A96">
            <v>32</v>
          </cell>
        </row>
        <row r="97">
          <cell r="A97">
            <v>54</v>
          </cell>
        </row>
        <row r="98">
          <cell r="A98">
            <v>24</v>
          </cell>
        </row>
        <row r="99">
          <cell r="A99">
            <v>28</v>
          </cell>
        </row>
        <row r="100">
          <cell r="A100">
            <v>58</v>
          </cell>
        </row>
        <row r="101">
          <cell r="A101">
            <v>44</v>
          </cell>
        </row>
        <row r="102">
          <cell r="A102">
            <v>37</v>
          </cell>
        </row>
        <row r="103">
          <cell r="A103">
            <v>32</v>
          </cell>
        </row>
        <row r="104">
          <cell r="A104">
            <v>20</v>
          </cell>
        </row>
        <row r="105">
          <cell r="A105">
            <v>34</v>
          </cell>
        </row>
        <row r="106">
          <cell r="A106">
            <v>37</v>
          </cell>
        </row>
        <row r="107">
          <cell r="A107">
            <v>59</v>
          </cell>
        </row>
        <row r="108">
          <cell r="A108">
            <v>50</v>
          </cell>
        </row>
        <row r="109">
          <cell r="A109">
            <v>25</v>
          </cell>
        </row>
        <row r="110">
          <cell r="A110">
            <v>25</v>
          </cell>
        </row>
        <row r="111">
          <cell r="A111">
            <v>22</v>
          </cell>
        </row>
        <row r="112">
          <cell r="A112">
            <v>51</v>
          </cell>
        </row>
        <row r="113">
          <cell r="A113">
            <v>34</v>
          </cell>
        </row>
        <row r="114">
          <cell r="A114">
            <v>54</v>
          </cell>
        </row>
        <row r="115">
          <cell r="A115">
            <v>24</v>
          </cell>
        </row>
        <row r="116">
          <cell r="A116">
            <v>34</v>
          </cell>
        </row>
        <row r="117">
          <cell r="A117">
            <v>37</v>
          </cell>
        </row>
        <row r="118">
          <cell r="A118">
            <v>34</v>
          </cell>
        </row>
        <row r="119">
          <cell r="A119">
            <v>36</v>
          </cell>
        </row>
        <row r="120">
          <cell r="A120">
            <v>36</v>
          </cell>
        </row>
        <row r="121">
          <cell r="A121">
            <v>43</v>
          </cell>
        </row>
        <row r="122">
          <cell r="A122">
            <v>30</v>
          </cell>
        </row>
        <row r="123">
          <cell r="A123">
            <v>33</v>
          </cell>
        </row>
        <row r="124">
          <cell r="A124">
            <v>56</v>
          </cell>
        </row>
        <row r="125">
          <cell r="A125">
            <v>51</v>
          </cell>
        </row>
        <row r="126">
          <cell r="A126">
            <v>31</v>
          </cell>
        </row>
        <row r="127">
          <cell r="A127">
            <v>26</v>
          </cell>
        </row>
        <row r="128">
          <cell r="A128">
            <v>58</v>
          </cell>
        </row>
        <row r="129">
          <cell r="A129">
            <v>19</v>
          </cell>
        </row>
        <row r="130">
          <cell r="A130">
            <v>22</v>
          </cell>
        </row>
        <row r="131">
          <cell r="A131">
            <v>49</v>
          </cell>
        </row>
        <row r="132">
          <cell r="A132">
            <v>43</v>
          </cell>
        </row>
        <row r="133">
          <cell r="A133">
            <v>50</v>
          </cell>
        </row>
        <row r="134">
          <cell r="A134">
            <v>31</v>
          </cell>
        </row>
        <row r="135">
          <cell r="A135">
            <v>41</v>
          </cell>
        </row>
        <row r="136">
          <cell r="A136">
            <v>26</v>
          </cell>
        </row>
        <row r="137">
          <cell r="A137">
            <v>36</v>
          </cell>
        </row>
        <row r="138">
          <cell r="A138">
            <v>51</v>
          </cell>
        </row>
        <row r="139">
          <cell r="A139">
            <v>39</v>
          </cell>
        </row>
        <row r="140">
          <cell r="A140">
            <v>25</v>
          </cell>
        </row>
        <row r="141">
          <cell r="A141">
            <v>30</v>
          </cell>
        </row>
        <row r="142">
          <cell r="A142">
            <v>32</v>
          </cell>
        </row>
        <row r="143">
          <cell r="A143">
            <v>45</v>
          </cell>
        </row>
        <row r="144">
          <cell r="A144">
            <v>38</v>
          </cell>
        </row>
        <row r="145">
          <cell r="A145">
            <v>30</v>
          </cell>
        </row>
        <row r="146">
          <cell r="A146">
            <v>32</v>
          </cell>
        </row>
        <row r="147">
          <cell r="A147">
            <v>30</v>
          </cell>
        </row>
        <row r="148">
          <cell r="A148">
            <v>30</v>
          </cell>
        </row>
        <row r="149">
          <cell r="A149">
            <v>41</v>
          </cell>
        </row>
        <row r="150">
          <cell r="A150">
            <v>41</v>
          </cell>
        </row>
        <row r="151">
          <cell r="A151">
            <v>19</v>
          </cell>
        </row>
        <row r="152">
          <cell r="A152">
            <v>40</v>
          </cell>
        </row>
        <row r="153">
          <cell r="A153">
            <v>35</v>
          </cell>
        </row>
        <row r="154">
          <cell r="A154">
            <v>53</v>
          </cell>
        </row>
        <row r="155">
          <cell r="A155">
            <v>45</v>
          </cell>
        </row>
        <row r="156">
          <cell r="A156">
            <v>32</v>
          </cell>
        </row>
        <row r="157">
          <cell r="A157">
            <v>29</v>
          </cell>
        </row>
        <row r="158">
          <cell r="A158">
            <v>51</v>
          </cell>
        </row>
        <row r="159">
          <cell r="A159">
            <v>58</v>
          </cell>
        </row>
        <row r="160">
          <cell r="A160">
            <v>40</v>
          </cell>
        </row>
        <row r="161">
          <cell r="A161">
            <v>34</v>
          </cell>
        </row>
        <row r="162">
          <cell r="A162">
            <v>22</v>
          </cell>
        </row>
        <row r="163">
          <cell r="A163">
            <v>27</v>
          </cell>
        </row>
        <row r="164">
          <cell r="A164">
            <v>28</v>
          </cell>
        </row>
        <row r="165">
          <cell r="A165">
            <v>57</v>
          </cell>
        </row>
        <row r="166">
          <cell r="A166">
            <v>27</v>
          </cell>
        </row>
        <row r="167">
          <cell r="A167">
            <v>50</v>
          </cell>
        </row>
        <row r="168">
          <cell r="A168">
            <v>41</v>
          </cell>
        </row>
        <row r="169">
          <cell r="A169">
            <v>30</v>
          </cell>
        </row>
        <row r="170">
          <cell r="A170">
            <v>38</v>
          </cell>
        </row>
        <row r="171">
          <cell r="A171">
            <v>32</v>
          </cell>
        </row>
        <row r="172">
          <cell r="A172">
            <v>27</v>
          </cell>
        </row>
        <row r="173">
          <cell r="A173">
            <v>19</v>
          </cell>
        </row>
        <row r="174">
          <cell r="A174">
            <v>36</v>
          </cell>
        </row>
        <row r="175">
          <cell r="A175">
            <v>30</v>
          </cell>
        </row>
        <row r="176">
          <cell r="A176">
            <v>45</v>
          </cell>
        </row>
        <row r="177">
          <cell r="A177">
            <v>56</v>
          </cell>
        </row>
        <row r="178">
          <cell r="A178">
            <v>33</v>
          </cell>
        </row>
        <row r="179">
          <cell r="A179">
            <v>19</v>
          </cell>
        </row>
        <row r="180">
          <cell r="A180">
            <v>46</v>
          </cell>
        </row>
        <row r="181">
          <cell r="A181">
            <v>38</v>
          </cell>
        </row>
        <row r="182">
          <cell r="A182">
            <v>31</v>
          </cell>
        </row>
        <row r="183">
          <cell r="A183">
            <v>34</v>
          </cell>
        </row>
        <row r="184">
          <cell r="A184">
            <v>41</v>
          </cell>
        </row>
        <row r="185">
          <cell r="A185">
            <v>50</v>
          </cell>
        </row>
        <row r="186">
          <cell r="A186">
            <v>53</v>
          </cell>
        </row>
        <row r="187">
          <cell r="A187">
            <v>33</v>
          </cell>
        </row>
        <row r="188">
          <cell r="A188">
            <v>40</v>
          </cell>
        </row>
        <row r="189">
          <cell r="A189">
            <v>55</v>
          </cell>
        </row>
        <row r="190">
          <cell r="A190">
            <v>34</v>
          </cell>
        </row>
        <row r="191">
          <cell r="A191">
            <v>51</v>
          </cell>
        </row>
        <row r="192">
          <cell r="A192">
            <v>52</v>
          </cell>
        </row>
        <row r="193">
          <cell r="A193">
            <v>27</v>
          </cell>
        </row>
        <row r="194">
          <cell r="A194">
            <v>35</v>
          </cell>
        </row>
        <row r="195">
          <cell r="A195">
            <v>43</v>
          </cell>
        </row>
        <row r="196">
          <cell r="A196">
            <v>45</v>
          </cell>
        </row>
        <row r="197">
          <cell r="A197">
            <v>37</v>
          </cell>
        </row>
        <row r="198">
          <cell r="A198">
            <v>35</v>
          </cell>
        </row>
        <row r="199">
          <cell r="A199">
            <v>42</v>
          </cell>
        </row>
        <row r="200">
          <cell r="A200">
            <v>38</v>
          </cell>
        </row>
        <row r="201">
          <cell r="A201">
            <v>38</v>
          </cell>
        </row>
        <row r="202">
          <cell r="A202">
            <v>27</v>
          </cell>
        </row>
        <row r="203">
          <cell r="A203">
            <v>49</v>
          </cell>
        </row>
        <row r="204">
          <cell r="A204">
            <v>34</v>
          </cell>
        </row>
        <row r="205">
          <cell r="A205">
            <v>40</v>
          </cell>
        </row>
        <row r="206">
          <cell r="A206">
            <v>38</v>
          </cell>
        </row>
        <row r="207">
          <cell r="A207">
            <v>29</v>
          </cell>
        </row>
        <row r="208">
          <cell r="A208">
            <v>22</v>
          </cell>
        </row>
        <row r="209">
          <cell r="A209">
            <v>36</v>
          </cell>
        </row>
        <row r="210">
          <cell r="A210">
            <v>40</v>
          </cell>
        </row>
        <row r="211">
          <cell r="A211">
            <v>46</v>
          </cell>
        </row>
        <row r="212">
          <cell r="A212">
            <v>32</v>
          </cell>
        </row>
        <row r="213">
          <cell r="A213">
            <v>30</v>
          </cell>
        </row>
        <row r="214">
          <cell r="A214">
            <v>27</v>
          </cell>
        </row>
        <row r="215">
          <cell r="A215">
            <v>51</v>
          </cell>
        </row>
        <row r="216">
          <cell r="A216">
            <v>30</v>
          </cell>
        </row>
        <row r="217">
          <cell r="A217">
            <v>41</v>
          </cell>
        </row>
        <row r="218">
          <cell r="A218">
            <v>30</v>
          </cell>
        </row>
        <row r="219">
          <cell r="A219">
            <v>29</v>
          </cell>
        </row>
        <row r="220">
          <cell r="A220">
            <v>45</v>
          </cell>
        </row>
        <row r="221">
          <cell r="A221">
            <v>54</v>
          </cell>
        </row>
        <row r="222">
          <cell r="A222">
            <v>36</v>
          </cell>
        </row>
        <row r="223">
          <cell r="A223">
            <v>33</v>
          </cell>
        </row>
        <row r="224">
          <cell r="A224">
            <v>37</v>
          </cell>
        </row>
        <row r="225">
          <cell r="A225">
            <v>38</v>
          </cell>
        </row>
        <row r="226">
          <cell r="A226">
            <v>31</v>
          </cell>
        </row>
        <row r="227">
          <cell r="A227">
            <v>59</v>
          </cell>
        </row>
        <row r="228">
          <cell r="A228">
            <v>37</v>
          </cell>
        </row>
        <row r="229">
          <cell r="A229">
            <v>29</v>
          </cell>
        </row>
        <row r="230">
          <cell r="A230">
            <v>35</v>
          </cell>
        </row>
        <row r="231">
          <cell r="A231">
            <v>29</v>
          </cell>
        </row>
        <row r="232">
          <cell r="A232">
            <v>52</v>
          </cell>
        </row>
        <row r="233">
          <cell r="A233">
            <v>42</v>
          </cell>
        </row>
        <row r="234">
          <cell r="A234">
            <v>59</v>
          </cell>
        </row>
        <row r="235">
          <cell r="A235">
            <v>50</v>
          </cell>
        </row>
        <row r="236">
          <cell r="A236">
            <v>33</v>
          </cell>
        </row>
        <row r="237">
          <cell r="A237">
            <v>43</v>
          </cell>
        </row>
        <row r="238">
          <cell r="A238">
            <v>33</v>
          </cell>
        </row>
        <row r="239">
          <cell r="A239">
            <v>52</v>
          </cell>
        </row>
        <row r="240">
          <cell r="A240">
            <v>32</v>
          </cell>
        </row>
        <row r="241">
          <cell r="A241">
            <v>32</v>
          </cell>
        </row>
        <row r="242">
          <cell r="A242">
            <v>39</v>
          </cell>
        </row>
        <row r="243">
          <cell r="A243">
            <v>32</v>
          </cell>
        </row>
        <row r="244">
          <cell r="A244">
            <v>41</v>
          </cell>
        </row>
        <row r="245">
          <cell r="A245">
            <v>40</v>
          </cell>
        </row>
        <row r="246">
          <cell r="A246">
            <v>45</v>
          </cell>
        </row>
        <row r="247">
          <cell r="A247">
            <v>31</v>
          </cell>
        </row>
        <row r="248">
          <cell r="A248">
            <v>33</v>
          </cell>
        </row>
        <row r="249">
          <cell r="A249">
            <v>34</v>
          </cell>
        </row>
        <row r="250">
          <cell r="A250">
            <v>37</v>
          </cell>
        </row>
        <row r="251">
          <cell r="A251">
            <v>45</v>
          </cell>
        </row>
        <row r="252">
          <cell r="A252">
            <v>37</v>
          </cell>
        </row>
        <row r="253">
          <cell r="A253">
            <v>39</v>
          </cell>
        </row>
        <row r="254">
          <cell r="A254">
            <v>29</v>
          </cell>
        </row>
        <row r="255">
          <cell r="A255">
            <v>42</v>
          </cell>
        </row>
        <row r="256">
          <cell r="A256">
            <v>29</v>
          </cell>
        </row>
        <row r="257">
          <cell r="A257">
            <v>25</v>
          </cell>
        </row>
        <row r="258">
          <cell r="A258">
            <v>42</v>
          </cell>
        </row>
        <row r="259">
          <cell r="A259">
            <v>40</v>
          </cell>
        </row>
        <row r="260">
          <cell r="A260">
            <v>51</v>
          </cell>
        </row>
        <row r="261">
          <cell r="A261">
            <v>31</v>
          </cell>
        </row>
        <row r="262">
          <cell r="A262">
            <v>32</v>
          </cell>
        </row>
        <row r="263">
          <cell r="A263">
            <v>38</v>
          </cell>
        </row>
        <row r="264">
          <cell r="A264">
            <v>32</v>
          </cell>
        </row>
        <row r="265">
          <cell r="A265">
            <v>46</v>
          </cell>
        </row>
        <row r="266">
          <cell r="A266">
            <v>28</v>
          </cell>
        </row>
        <row r="267">
          <cell r="A267">
            <v>29</v>
          </cell>
        </row>
        <row r="268">
          <cell r="A268">
            <v>31</v>
          </cell>
        </row>
        <row r="269">
          <cell r="A269">
            <v>25</v>
          </cell>
        </row>
        <row r="270">
          <cell r="A270">
            <v>45</v>
          </cell>
        </row>
        <row r="271">
          <cell r="A271">
            <v>36</v>
          </cell>
        </row>
        <row r="272">
          <cell r="A272">
            <v>55</v>
          </cell>
        </row>
        <row r="273">
          <cell r="A273">
            <v>47</v>
          </cell>
        </row>
        <row r="274">
          <cell r="A274">
            <v>28</v>
          </cell>
        </row>
        <row r="275">
          <cell r="A275">
            <v>37</v>
          </cell>
        </row>
        <row r="276">
          <cell r="A276">
            <v>21</v>
          </cell>
        </row>
        <row r="277">
          <cell r="A277">
            <v>37</v>
          </cell>
        </row>
        <row r="278">
          <cell r="A278">
            <v>35</v>
          </cell>
        </row>
        <row r="279">
          <cell r="A279">
            <v>38</v>
          </cell>
        </row>
        <row r="280">
          <cell r="A280">
            <v>26</v>
          </cell>
        </row>
        <row r="281">
          <cell r="A281">
            <v>50</v>
          </cell>
        </row>
        <row r="282">
          <cell r="A282">
            <v>53</v>
          </cell>
        </row>
        <row r="283">
          <cell r="A283">
            <v>42</v>
          </cell>
        </row>
        <row r="284">
          <cell r="A284">
            <v>29</v>
          </cell>
        </row>
        <row r="285">
          <cell r="A285">
            <v>55</v>
          </cell>
        </row>
        <row r="286">
          <cell r="A286">
            <v>26</v>
          </cell>
        </row>
        <row r="287">
          <cell r="A287">
            <v>37</v>
          </cell>
        </row>
        <row r="288">
          <cell r="A288">
            <v>44</v>
          </cell>
        </row>
        <row r="289">
          <cell r="A289">
            <v>38</v>
          </cell>
        </row>
        <row r="290">
          <cell r="A290">
            <v>26</v>
          </cell>
        </row>
        <row r="291">
          <cell r="A291">
            <v>28</v>
          </cell>
        </row>
        <row r="292">
          <cell r="A292">
            <v>49</v>
          </cell>
        </row>
        <row r="293">
          <cell r="A293">
            <v>36</v>
          </cell>
        </row>
        <row r="294">
          <cell r="A294">
            <v>31</v>
          </cell>
        </row>
        <row r="295">
          <cell r="A295">
            <v>26</v>
          </cell>
        </row>
        <row r="296">
          <cell r="A296">
            <v>37</v>
          </cell>
        </row>
        <row r="297">
          <cell r="A297">
            <v>42</v>
          </cell>
        </row>
        <row r="298">
          <cell r="A298">
            <v>18</v>
          </cell>
        </row>
        <row r="299">
          <cell r="A299">
            <v>35</v>
          </cell>
        </row>
        <row r="300">
          <cell r="A300">
            <v>36</v>
          </cell>
        </row>
        <row r="301">
          <cell r="A301">
            <v>51</v>
          </cell>
        </row>
        <row r="302">
          <cell r="A302">
            <v>41</v>
          </cell>
        </row>
        <row r="303">
          <cell r="A303">
            <v>18</v>
          </cell>
        </row>
        <row r="304">
          <cell r="A304">
            <v>28</v>
          </cell>
        </row>
        <row r="305">
          <cell r="A305">
            <v>31</v>
          </cell>
        </row>
        <row r="306">
          <cell r="A306">
            <v>39</v>
          </cell>
        </row>
        <row r="307">
          <cell r="A307">
            <v>36</v>
          </cell>
        </row>
        <row r="308">
          <cell r="A308">
            <v>32</v>
          </cell>
        </row>
        <row r="309">
          <cell r="A309">
            <v>38</v>
          </cell>
        </row>
        <row r="310">
          <cell r="A310">
            <v>58</v>
          </cell>
        </row>
        <row r="311">
          <cell r="A311">
            <v>31</v>
          </cell>
        </row>
        <row r="312">
          <cell r="A312">
            <v>31</v>
          </cell>
        </row>
        <row r="313">
          <cell r="A313">
            <v>45</v>
          </cell>
        </row>
        <row r="314">
          <cell r="A314">
            <v>31</v>
          </cell>
        </row>
        <row r="315">
          <cell r="A315">
            <v>33</v>
          </cell>
        </row>
        <row r="316">
          <cell r="A316">
            <v>39</v>
          </cell>
        </row>
        <row r="317">
          <cell r="A317">
            <v>43</v>
          </cell>
        </row>
        <row r="318">
          <cell r="A318">
            <v>49</v>
          </cell>
        </row>
        <row r="319">
          <cell r="A319">
            <v>52</v>
          </cell>
        </row>
        <row r="320">
          <cell r="A320">
            <v>27</v>
          </cell>
        </row>
        <row r="321">
          <cell r="A321">
            <v>32</v>
          </cell>
        </row>
        <row r="322">
          <cell r="A322">
            <v>27</v>
          </cell>
        </row>
        <row r="323">
          <cell r="A323">
            <v>31</v>
          </cell>
        </row>
        <row r="324">
          <cell r="A324">
            <v>32</v>
          </cell>
        </row>
        <row r="325">
          <cell r="A325">
            <v>28</v>
          </cell>
        </row>
        <row r="326">
          <cell r="A326">
            <v>30</v>
          </cell>
        </row>
        <row r="327">
          <cell r="A327">
            <v>31</v>
          </cell>
        </row>
        <row r="328">
          <cell r="A328">
            <v>39</v>
          </cell>
        </row>
        <row r="329">
          <cell r="A329">
            <v>39</v>
          </cell>
        </row>
        <row r="330">
          <cell r="A330">
            <v>33</v>
          </cell>
        </row>
        <row r="331">
          <cell r="A331">
            <v>47</v>
          </cell>
        </row>
        <row r="332">
          <cell r="A332">
            <v>43</v>
          </cell>
        </row>
        <row r="333">
          <cell r="A333">
            <v>27</v>
          </cell>
        </row>
        <row r="334">
          <cell r="A334">
            <v>54</v>
          </cell>
        </row>
        <row r="335">
          <cell r="A335">
            <v>43</v>
          </cell>
        </row>
        <row r="336">
          <cell r="A336">
            <v>45</v>
          </cell>
        </row>
        <row r="337">
          <cell r="A337">
            <v>40</v>
          </cell>
        </row>
        <row r="338">
          <cell r="A338">
            <v>29</v>
          </cell>
        </row>
        <row r="339">
          <cell r="A339">
            <v>29</v>
          </cell>
        </row>
        <row r="340">
          <cell r="A340">
            <v>30</v>
          </cell>
        </row>
        <row r="341">
          <cell r="A341">
            <v>27</v>
          </cell>
        </row>
        <row r="342">
          <cell r="A342">
            <v>37</v>
          </cell>
        </row>
        <row r="343">
          <cell r="A343">
            <v>38</v>
          </cell>
        </row>
        <row r="344">
          <cell r="A344">
            <v>31</v>
          </cell>
        </row>
        <row r="345">
          <cell r="A345">
            <v>29</v>
          </cell>
        </row>
        <row r="346">
          <cell r="A346">
            <v>35</v>
          </cell>
        </row>
        <row r="347">
          <cell r="A347">
            <v>23</v>
          </cell>
        </row>
        <row r="348">
          <cell r="A348">
            <v>41</v>
          </cell>
        </row>
        <row r="349">
          <cell r="A349">
            <v>47</v>
          </cell>
        </row>
        <row r="350">
          <cell r="A350">
            <v>42</v>
          </cell>
        </row>
        <row r="351">
          <cell r="A351">
            <v>29</v>
          </cell>
        </row>
        <row r="352">
          <cell r="A352">
            <v>42</v>
          </cell>
        </row>
        <row r="353">
          <cell r="A353">
            <v>32</v>
          </cell>
        </row>
        <row r="354">
          <cell r="A354">
            <v>48</v>
          </cell>
        </row>
        <row r="355">
          <cell r="A355">
            <v>37</v>
          </cell>
        </row>
        <row r="356">
          <cell r="A356">
            <v>30</v>
          </cell>
        </row>
        <row r="357">
          <cell r="A357">
            <v>26</v>
          </cell>
        </row>
        <row r="358">
          <cell r="A358">
            <v>42</v>
          </cell>
        </row>
        <row r="359">
          <cell r="A359">
            <v>21</v>
          </cell>
        </row>
        <row r="360">
          <cell r="A360">
            <v>36</v>
          </cell>
        </row>
        <row r="361">
          <cell r="A361">
            <v>36</v>
          </cell>
        </row>
        <row r="362">
          <cell r="A362">
            <v>57</v>
          </cell>
        </row>
        <row r="363">
          <cell r="A363">
            <v>40</v>
          </cell>
        </row>
        <row r="364">
          <cell r="A364">
            <v>21</v>
          </cell>
        </row>
        <row r="365">
          <cell r="A365">
            <v>33</v>
          </cell>
        </row>
        <row r="366">
          <cell r="A366">
            <v>37</v>
          </cell>
        </row>
        <row r="367">
          <cell r="A367">
            <v>46</v>
          </cell>
        </row>
        <row r="368">
          <cell r="A368">
            <v>41</v>
          </cell>
        </row>
        <row r="369">
          <cell r="A369">
            <v>50</v>
          </cell>
        </row>
        <row r="370">
          <cell r="A370">
            <v>40</v>
          </cell>
        </row>
        <row r="371">
          <cell r="A371">
            <v>31</v>
          </cell>
        </row>
        <row r="372">
          <cell r="A372">
            <v>21</v>
          </cell>
        </row>
        <row r="373">
          <cell r="A373">
            <v>29</v>
          </cell>
        </row>
        <row r="374">
          <cell r="A374">
            <v>35</v>
          </cell>
        </row>
        <row r="375">
          <cell r="A375">
            <v>27</v>
          </cell>
        </row>
        <row r="376">
          <cell r="A376">
            <v>28</v>
          </cell>
        </row>
        <row r="377">
          <cell r="A377">
            <v>49</v>
          </cell>
        </row>
        <row r="378">
          <cell r="A378">
            <v>51</v>
          </cell>
        </row>
        <row r="379">
          <cell r="A379">
            <v>36</v>
          </cell>
        </row>
        <row r="380">
          <cell r="A380">
            <v>34</v>
          </cell>
        </row>
        <row r="381">
          <cell r="A381">
            <v>55</v>
          </cell>
        </row>
        <row r="382">
          <cell r="A382">
            <v>24</v>
          </cell>
        </row>
        <row r="383">
          <cell r="A383">
            <v>30</v>
          </cell>
        </row>
        <row r="384">
          <cell r="A384">
            <v>26</v>
          </cell>
        </row>
        <row r="385">
          <cell r="A385">
            <v>22</v>
          </cell>
        </row>
        <row r="386">
          <cell r="A386">
            <v>36</v>
          </cell>
        </row>
        <row r="387">
          <cell r="A387">
            <v>30</v>
          </cell>
        </row>
        <row r="388">
          <cell r="A388">
            <v>37</v>
          </cell>
        </row>
        <row r="389">
          <cell r="A389">
            <v>40</v>
          </cell>
        </row>
        <row r="390">
          <cell r="A390">
            <v>42</v>
          </cell>
        </row>
        <row r="391">
          <cell r="A391">
            <v>37</v>
          </cell>
        </row>
        <row r="392">
          <cell r="A392">
            <v>43</v>
          </cell>
        </row>
        <row r="393">
          <cell r="A393">
            <v>40</v>
          </cell>
        </row>
        <row r="394">
          <cell r="A394">
            <v>54</v>
          </cell>
        </row>
        <row r="395">
          <cell r="A395">
            <v>34</v>
          </cell>
        </row>
        <row r="396">
          <cell r="A396">
            <v>31</v>
          </cell>
        </row>
        <row r="397">
          <cell r="A397">
            <v>43</v>
          </cell>
        </row>
        <row r="398">
          <cell r="A398">
            <v>43</v>
          </cell>
        </row>
        <row r="399">
          <cell r="A399">
            <v>25</v>
          </cell>
        </row>
        <row r="400">
          <cell r="A400">
            <v>37</v>
          </cell>
        </row>
        <row r="401">
          <cell r="A401">
            <v>31</v>
          </cell>
        </row>
        <row r="402">
          <cell r="A402">
            <v>39</v>
          </cell>
        </row>
        <row r="403">
          <cell r="A403">
            <v>56</v>
          </cell>
        </row>
        <row r="404">
          <cell r="A404">
            <v>30</v>
          </cell>
        </row>
        <row r="405">
          <cell r="A405">
            <v>41</v>
          </cell>
        </row>
        <row r="406">
          <cell r="A406">
            <v>28</v>
          </cell>
        </row>
        <row r="407">
          <cell r="A407">
            <v>25</v>
          </cell>
        </row>
        <row r="408">
          <cell r="A408">
            <v>52</v>
          </cell>
        </row>
        <row r="409">
          <cell r="A409">
            <v>45</v>
          </cell>
        </row>
        <row r="410">
          <cell r="A410">
            <v>52</v>
          </cell>
        </row>
        <row r="411">
          <cell r="A411">
            <v>42</v>
          </cell>
        </row>
        <row r="412">
          <cell r="A412">
            <v>30</v>
          </cell>
        </row>
        <row r="413">
          <cell r="A413">
            <v>60</v>
          </cell>
        </row>
        <row r="414">
          <cell r="A414">
            <v>46</v>
          </cell>
        </row>
        <row r="415">
          <cell r="A415">
            <v>42</v>
          </cell>
        </row>
        <row r="416">
          <cell r="A416">
            <v>24</v>
          </cell>
        </row>
        <row r="417">
          <cell r="A417">
            <v>34</v>
          </cell>
        </row>
        <row r="418">
          <cell r="A418">
            <v>38</v>
          </cell>
        </row>
        <row r="419">
          <cell r="A419">
            <v>40</v>
          </cell>
        </row>
        <row r="420">
          <cell r="A420">
            <v>26</v>
          </cell>
        </row>
        <row r="421">
          <cell r="A421">
            <v>30</v>
          </cell>
        </row>
        <row r="422">
          <cell r="A422">
            <v>29</v>
          </cell>
        </row>
        <row r="423">
          <cell r="A423">
            <v>29</v>
          </cell>
        </row>
        <row r="424">
          <cell r="A424">
            <v>19</v>
          </cell>
        </row>
        <row r="425">
          <cell r="A425">
            <v>30</v>
          </cell>
        </row>
        <row r="426">
          <cell r="A426">
            <v>57</v>
          </cell>
        </row>
        <row r="427">
          <cell r="A427">
            <v>50</v>
          </cell>
        </row>
        <row r="428">
          <cell r="A428">
            <v>30</v>
          </cell>
        </row>
        <row r="429">
          <cell r="A429">
            <v>60</v>
          </cell>
        </row>
        <row r="430">
          <cell r="A430">
            <v>47</v>
          </cell>
        </row>
        <row r="431">
          <cell r="A431">
            <v>46</v>
          </cell>
        </row>
        <row r="432">
          <cell r="A432">
            <v>35</v>
          </cell>
        </row>
        <row r="433">
          <cell r="A433">
            <v>54</v>
          </cell>
        </row>
        <row r="434">
          <cell r="A434">
            <v>34</v>
          </cell>
        </row>
        <row r="435">
          <cell r="A435">
            <v>46</v>
          </cell>
        </row>
        <row r="436">
          <cell r="A436">
            <v>31</v>
          </cell>
        </row>
        <row r="437">
          <cell r="A437">
            <v>33</v>
          </cell>
        </row>
        <row r="438">
          <cell r="A438">
            <v>33</v>
          </cell>
        </row>
        <row r="439">
          <cell r="A439">
            <v>30</v>
          </cell>
        </row>
        <row r="440">
          <cell r="A440">
            <v>35</v>
          </cell>
        </row>
        <row r="441">
          <cell r="A441">
            <v>31</v>
          </cell>
        </row>
        <row r="442">
          <cell r="A442">
            <v>34</v>
          </cell>
        </row>
        <row r="443">
          <cell r="A443">
            <v>42</v>
          </cell>
        </row>
        <row r="444">
          <cell r="A444">
            <v>36</v>
          </cell>
        </row>
        <row r="445">
          <cell r="A445">
            <v>22</v>
          </cell>
        </row>
        <row r="446">
          <cell r="A446">
            <v>48</v>
          </cell>
        </row>
        <row r="447">
          <cell r="A447">
            <v>55</v>
          </cell>
        </row>
        <row r="448">
          <cell r="A448">
            <v>41</v>
          </cell>
        </row>
        <row r="449">
          <cell r="A449">
            <v>35</v>
          </cell>
        </row>
        <row r="450">
          <cell r="A450">
            <v>40</v>
          </cell>
        </row>
        <row r="451">
          <cell r="A451">
            <v>39</v>
          </cell>
        </row>
        <row r="452">
          <cell r="A452">
            <v>31</v>
          </cell>
        </row>
        <row r="453">
          <cell r="A453">
            <v>42</v>
          </cell>
        </row>
        <row r="454">
          <cell r="A454">
            <v>45</v>
          </cell>
        </row>
        <row r="455">
          <cell r="A455">
            <v>26</v>
          </cell>
        </row>
        <row r="456">
          <cell r="A456">
            <v>29</v>
          </cell>
        </row>
        <row r="457">
          <cell r="A457">
            <v>33</v>
          </cell>
        </row>
        <row r="458">
          <cell r="A458">
            <v>31</v>
          </cell>
        </row>
        <row r="459">
          <cell r="A459">
            <v>18</v>
          </cell>
        </row>
        <row r="460">
          <cell r="A460">
            <v>40</v>
          </cell>
        </row>
        <row r="461">
          <cell r="A461">
            <v>41</v>
          </cell>
        </row>
        <row r="462">
          <cell r="A462">
            <v>26</v>
          </cell>
        </row>
        <row r="463">
          <cell r="A463">
            <v>35</v>
          </cell>
        </row>
        <row r="464">
          <cell r="A464">
            <v>34</v>
          </cell>
        </row>
        <row r="465">
          <cell r="A465">
            <v>26</v>
          </cell>
        </row>
        <row r="466">
          <cell r="A466">
            <v>37</v>
          </cell>
        </row>
        <row r="467">
          <cell r="A467">
            <v>46</v>
          </cell>
        </row>
        <row r="468">
          <cell r="A468">
            <v>41</v>
          </cell>
        </row>
        <row r="469">
          <cell r="A469">
            <v>37</v>
          </cell>
        </row>
        <row r="470">
          <cell r="A470">
            <v>52</v>
          </cell>
        </row>
        <row r="471">
          <cell r="A471">
            <v>32</v>
          </cell>
        </row>
        <row r="472">
          <cell r="A472">
            <v>24</v>
          </cell>
        </row>
        <row r="473">
          <cell r="A473">
            <v>38</v>
          </cell>
        </row>
        <row r="474">
          <cell r="A474">
            <v>37</v>
          </cell>
        </row>
        <row r="475">
          <cell r="A475">
            <v>49</v>
          </cell>
        </row>
        <row r="476">
          <cell r="A476">
            <v>24</v>
          </cell>
        </row>
        <row r="477">
          <cell r="A477">
            <v>26</v>
          </cell>
        </row>
        <row r="478">
          <cell r="A478">
            <v>24</v>
          </cell>
        </row>
        <row r="479">
          <cell r="A479">
            <v>50</v>
          </cell>
        </row>
        <row r="480">
          <cell r="A480">
            <v>25</v>
          </cell>
        </row>
        <row r="481">
          <cell r="A481">
            <v>24</v>
          </cell>
        </row>
        <row r="482">
          <cell r="A482">
            <v>30</v>
          </cell>
        </row>
        <row r="483">
          <cell r="A483">
            <v>34</v>
          </cell>
        </row>
        <row r="484">
          <cell r="A484">
            <v>31</v>
          </cell>
        </row>
        <row r="485">
          <cell r="A485">
            <v>35</v>
          </cell>
        </row>
        <row r="486">
          <cell r="A486">
            <v>31</v>
          </cell>
        </row>
        <row r="487">
          <cell r="A487">
            <v>27</v>
          </cell>
        </row>
        <row r="488">
          <cell r="A488">
            <v>37</v>
          </cell>
        </row>
        <row r="489">
          <cell r="A489">
            <v>20</v>
          </cell>
        </row>
        <row r="490">
          <cell r="A490">
            <v>42</v>
          </cell>
        </row>
        <row r="491">
          <cell r="A491">
            <v>43</v>
          </cell>
        </row>
        <row r="492">
          <cell r="A492">
            <v>38</v>
          </cell>
        </row>
        <row r="493">
          <cell r="A493">
            <v>43</v>
          </cell>
        </row>
        <row r="494">
          <cell r="A494">
            <v>48</v>
          </cell>
        </row>
        <row r="495">
          <cell r="A495">
            <v>44</v>
          </cell>
        </row>
        <row r="496">
          <cell r="A496">
            <v>34</v>
          </cell>
        </row>
        <row r="497">
          <cell r="A497">
            <v>27</v>
          </cell>
        </row>
        <row r="498">
          <cell r="A498">
            <v>21</v>
          </cell>
        </row>
        <row r="499">
          <cell r="A499">
            <v>44</v>
          </cell>
        </row>
        <row r="500">
          <cell r="A500">
            <v>22</v>
          </cell>
        </row>
        <row r="501">
          <cell r="A501">
            <v>33</v>
          </cell>
        </row>
        <row r="502">
          <cell r="A502">
            <v>32</v>
          </cell>
        </row>
        <row r="503">
          <cell r="A503">
            <v>30</v>
          </cell>
        </row>
        <row r="504">
          <cell r="A504">
            <v>53</v>
          </cell>
        </row>
        <row r="505">
          <cell r="A505">
            <v>34</v>
          </cell>
        </row>
        <row r="506">
          <cell r="A506">
            <v>45</v>
          </cell>
        </row>
        <row r="507">
          <cell r="A507">
            <v>26</v>
          </cell>
        </row>
        <row r="508">
          <cell r="A508">
            <v>37</v>
          </cell>
        </row>
        <row r="509">
          <cell r="A509">
            <v>29</v>
          </cell>
        </row>
        <row r="510">
          <cell r="A510">
            <v>35</v>
          </cell>
        </row>
        <row r="511">
          <cell r="A511">
            <v>33</v>
          </cell>
        </row>
        <row r="512">
          <cell r="A512">
            <v>54</v>
          </cell>
        </row>
        <row r="513">
          <cell r="A513">
            <v>36</v>
          </cell>
        </row>
        <row r="514">
          <cell r="A514">
            <v>27</v>
          </cell>
        </row>
        <row r="515">
          <cell r="A515">
            <v>20</v>
          </cell>
        </row>
        <row r="516">
          <cell r="A516">
            <v>33</v>
          </cell>
        </row>
        <row r="517">
          <cell r="A517">
            <v>35</v>
          </cell>
        </row>
        <row r="518">
          <cell r="A518">
            <v>23</v>
          </cell>
        </row>
        <row r="519">
          <cell r="A519">
            <v>25</v>
          </cell>
        </row>
        <row r="520">
          <cell r="A520">
            <v>38</v>
          </cell>
        </row>
        <row r="521">
          <cell r="A521">
            <v>29</v>
          </cell>
        </row>
        <row r="522">
          <cell r="A522">
            <v>48</v>
          </cell>
        </row>
        <row r="523">
          <cell r="A523">
            <v>27</v>
          </cell>
        </row>
        <row r="524">
          <cell r="A524">
            <v>37</v>
          </cell>
        </row>
        <row r="525">
          <cell r="A525">
            <v>50</v>
          </cell>
        </row>
        <row r="526">
          <cell r="A526">
            <v>34</v>
          </cell>
        </row>
        <row r="527">
          <cell r="A527">
            <v>24</v>
          </cell>
        </row>
        <row r="528">
          <cell r="A528">
            <v>39</v>
          </cell>
        </row>
        <row r="529">
          <cell r="A529">
            <v>32</v>
          </cell>
        </row>
        <row r="530">
          <cell r="A530">
            <v>50</v>
          </cell>
        </row>
        <row r="531">
          <cell r="A531">
            <v>38</v>
          </cell>
        </row>
        <row r="532">
          <cell r="A532">
            <v>27</v>
          </cell>
        </row>
        <row r="533">
          <cell r="A533">
            <v>32</v>
          </cell>
        </row>
        <row r="534">
          <cell r="A534">
            <v>47</v>
          </cell>
        </row>
        <row r="535">
          <cell r="A535">
            <v>40</v>
          </cell>
        </row>
        <row r="536">
          <cell r="A536">
            <v>53</v>
          </cell>
        </row>
        <row r="537">
          <cell r="A537">
            <v>41</v>
          </cell>
        </row>
        <row r="538">
          <cell r="A538">
            <v>60</v>
          </cell>
        </row>
        <row r="539">
          <cell r="A539">
            <v>27</v>
          </cell>
        </row>
        <row r="540">
          <cell r="A540">
            <v>41</v>
          </cell>
        </row>
        <row r="541">
          <cell r="A541">
            <v>50</v>
          </cell>
        </row>
        <row r="542">
          <cell r="A542">
            <v>28</v>
          </cell>
        </row>
        <row r="543">
          <cell r="A543">
            <v>36</v>
          </cell>
        </row>
        <row r="544">
          <cell r="A544">
            <v>38</v>
          </cell>
        </row>
        <row r="545">
          <cell r="A545">
            <v>44</v>
          </cell>
        </row>
        <row r="546">
          <cell r="A546">
            <v>47</v>
          </cell>
        </row>
        <row r="547">
          <cell r="A547">
            <v>30</v>
          </cell>
        </row>
        <row r="548">
          <cell r="A548">
            <v>29</v>
          </cell>
        </row>
        <row r="549">
          <cell r="A549">
            <v>42</v>
          </cell>
        </row>
        <row r="550">
          <cell r="A550">
            <v>43</v>
          </cell>
        </row>
        <row r="551">
          <cell r="A551">
            <v>34</v>
          </cell>
        </row>
        <row r="552">
          <cell r="A552">
            <v>23</v>
          </cell>
        </row>
        <row r="553">
          <cell r="A553">
            <v>39</v>
          </cell>
        </row>
        <row r="554">
          <cell r="A554">
            <v>56</v>
          </cell>
        </row>
        <row r="555">
          <cell r="A555">
            <v>40</v>
          </cell>
        </row>
        <row r="556">
          <cell r="A556">
            <v>27</v>
          </cell>
        </row>
        <row r="557">
          <cell r="A557">
            <v>29</v>
          </cell>
        </row>
        <row r="558">
          <cell r="A558">
            <v>53</v>
          </cell>
        </row>
        <row r="559">
          <cell r="A559">
            <v>35</v>
          </cell>
        </row>
        <row r="560">
          <cell r="A560">
            <v>32</v>
          </cell>
        </row>
        <row r="561">
          <cell r="A561">
            <v>38</v>
          </cell>
        </row>
        <row r="562">
          <cell r="A562">
            <v>34</v>
          </cell>
        </row>
        <row r="563">
          <cell r="A563">
            <v>52</v>
          </cell>
        </row>
        <row r="564">
          <cell r="A564">
            <v>33</v>
          </cell>
        </row>
        <row r="565">
          <cell r="A565">
            <v>25</v>
          </cell>
        </row>
        <row r="566">
          <cell r="A566">
            <v>45</v>
          </cell>
        </row>
        <row r="567">
          <cell r="A567">
            <v>23</v>
          </cell>
        </row>
        <row r="568">
          <cell r="A568">
            <v>47</v>
          </cell>
        </row>
        <row r="569">
          <cell r="A569">
            <v>34</v>
          </cell>
        </row>
        <row r="570">
          <cell r="A570">
            <v>55</v>
          </cell>
        </row>
        <row r="571">
          <cell r="A571">
            <v>36</v>
          </cell>
        </row>
        <row r="572">
          <cell r="A572">
            <v>52</v>
          </cell>
        </row>
        <row r="573">
          <cell r="A573">
            <v>26</v>
          </cell>
        </row>
        <row r="574">
          <cell r="A574">
            <v>29</v>
          </cell>
        </row>
        <row r="575">
          <cell r="A575">
            <v>26</v>
          </cell>
        </row>
        <row r="576">
          <cell r="A576">
            <v>34</v>
          </cell>
        </row>
        <row r="577">
          <cell r="A577">
            <v>54</v>
          </cell>
        </row>
        <row r="578">
          <cell r="A578">
            <v>27</v>
          </cell>
        </row>
        <row r="579">
          <cell r="A579">
            <v>37</v>
          </cell>
        </row>
        <row r="580">
          <cell r="A580">
            <v>38</v>
          </cell>
        </row>
        <row r="581">
          <cell r="A581">
            <v>34</v>
          </cell>
        </row>
        <row r="582">
          <cell r="A582">
            <v>35</v>
          </cell>
        </row>
        <row r="583">
          <cell r="A583">
            <v>30</v>
          </cell>
        </row>
        <row r="584">
          <cell r="A584">
            <v>40</v>
          </cell>
        </row>
        <row r="585">
          <cell r="A585">
            <v>34</v>
          </cell>
        </row>
        <row r="586">
          <cell r="A586">
            <v>42</v>
          </cell>
        </row>
        <row r="587">
          <cell r="A587">
            <v>23</v>
          </cell>
        </row>
        <row r="588">
          <cell r="A588">
            <v>24</v>
          </cell>
        </row>
        <row r="589">
          <cell r="A589">
            <v>52</v>
          </cell>
        </row>
        <row r="590">
          <cell r="A590">
            <v>50</v>
          </cell>
        </row>
        <row r="591">
          <cell r="A591">
            <v>29</v>
          </cell>
        </row>
        <row r="592">
          <cell r="A592">
            <v>33</v>
          </cell>
        </row>
        <row r="593">
          <cell r="A593">
            <v>33</v>
          </cell>
        </row>
        <row r="594">
          <cell r="A594">
            <v>47</v>
          </cell>
        </row>
        <row r="595">
          <cell r="A595">
            <v>36</v>
          </cell>
        </row>
        <row r="596">
          <cell r="A596">
            <v>29</v>
          </cell>
        </row>
        <row r="597">
          <cell r="A597">
            <v>58</v>
          </cell>
        </row>
        <row r="598">
          <cell r="A598">
            <v>35</v>
          </cell>
        </row>
        <row r="599">
          <cell r="A599">
            <v>42</v>
          </cell>
        </row>
        <row r="600">
          <cell r="A600">
            <v>28</v>
          </cell>
        </row>
        <row r="601">
          <cell r="A601">
            <v>36</v>
          </cell>
        </row>
        <row r="602">
          <cell r="A602">
            <v>32</v>
          </cell>
        </row>
        <row r="603">
          <cell r="A603">
            <v>40</v>
          </cell>
        </row>
        <row r="604">
          <cell r="A604">
            <v>30</v>
          </cell>
        </row>
        <row r="605">
          <cell r="A605">
            <v>45</v>
          </cell>
        </row>
        <row r="606">
          <cell r="A606">
            <v>42</v>
          </cell>
        </row>
        <row r="607">
          <cell r="A607">
            <v>38</v>
          </cell>
        </row>
        <row r="608">
          <cell r="A608">
            <v>34</v>
          </cell>
        </row>
        <row r="609">
          <cell r="A609">
            <v>49</v>
          </cell>
        </row>
        <row r="610">
          <cell r="A610">
            <v>55</v>
          </cell>
        </row>
        <row r="611">
          <cell r="A611">
            <v>43</v>
          </cell>
        </row>
        <row r="612">
          <cell r="A612">
            <v>27</v>
          </cell>
        </row>
        <row r="613">
          <cell r="A613">
            <v>35</v>
          </cell>
        </row>
        <row r="614">
          <cell r="A614">
            <v>28</v>
          </cell>
        </row>
        <row r="615">
          <cell r="A615">
            <v>34</v>
          </cell>
        </row>
        <row r="616">
          <cell r="A616">
            <v>26</v>
          </cell>
        </row>
        <row r="617">
          <cell r="A617">
            <v>27</v>
          </cell>
        </row>
        <row r="618">
          <cell r="A618">
            <v>51</v>
          </cell>
        </row>
        <row r="619">
          <cell r="A619">
            <v>44</v>
          </cell>
        </row>
        <row r="620">
          <cell r="A620">
            <v>25</v>
          </cell>
        </row>
        <row r="621">
          <cell r="A621">
            <v>33</v>
          </cell>
        </row>
        <row r="622">
          <cell r="A622">
            <v>35</v>
          </cell>
        </row>
        <row r="623">
          <cell r="A623">
            <v>36</v>
          </cell>
        </row>
        <row r="624">
          <cell r="A624">
            <v>32</v>
          </cell>
        </row>
        <row r="625">
          <cell r="A625">
            <v>30</v>
          </cell>
        </row>
        <row r="626">
          <cell r="A626">
            <v>53</v>
          </cell>
        </row>
        <row r="627">
          <cell r="A627">
            <v>45</v>
          </cell>
        </row>
        <row r="628">
          <cell r="A628">
            <v>32</v>
          </cell>
        </row>
        <row r="629">
          <cell r="A629">
            <v>52</v>
          </cell>
        </row>
        <row r="630">
          <cell r="A630">
            <v>37</v>
          </cell>
        </row>
        <row r="631">
          <cell r="A631">
            <v>28</v>
          </cell>
        </row>
        <row r="632">
          <cell r="A632">
            <v>22</v>
          </cell>
        </row>
        <row r="633">
          <cell r="A633">
            <v>44</v>
          </cell>
        </row>
        <row r="634">
          <cell r="A634">
            <v>42</v>
          </cell>
        </row>
        <row r="635">
          <cell r="A635">
            <v>36</v>
          </cell>
        </row>
        <row r="636">
          <cell r="A636">
            <v>25</v>
          </cell>
        </row>
        <row r="637">
          <cell r="A637">
            <v>35</v>
          </cell>
        </row>
        <row r="638">
          <cell r="A638">
            <v>35</v>
          </cell>
        </row>
        <row r="639">
          <cell r="A639">
            <v>32</v>
          </cell>
        </row>
        <row r="640">
          <cell r="A640">
            <v>25</v>
          </cell>
        </row>
        <row r="641">
          <cell r="A641">
            <v>49</v>
          </cell>
        </row>
        <row r="642">
          <cell r="A642">
            <v>24</v>
          </cell>
        </row>
        <row r="643">
          <cell r="A643">
            <v>32</v>
          </cell>
        </row>
        <row r="644">
          <cell r="A644">
            <v>38</v>
          </cell>
        </row>
        <row r="645">
          <cell r="A645">
            <v>42</v>
          </cell>
        </row>
        <row r="646">
          <cell r="A646">
            <v>31</v>
          </cell>
        </row>
        <row r="647">
          <cell r="A647">
            <v>29</v>
          </cell>
        </row>
        <row r="648">
          <cell r="A648">
            <v>53</v>
          </cell>
        </row>
        <row r="649">
          <cell r="A649">
            <v>35</v>
          </cell>
        </row>
        <row r="650">
          <cell r="A650">
            <v>37</v>
          </cell>
        </row>
        <row r="651">
          <cell r="A651">
            <v>53</v>
          </cell>
        </row>
        <row r="652">
          <cell r="A652">
            <v>43</v>
          </cell>
        </row>
        <row r="653">
          <cell r="A653">
            <v>47</v>
          </cell>
        </row>
        <row r="654">
          <cell r="A654">
            <v>37</v>
          </cell>
        </row>
        <row r="655">
          <cell r="A655">
            <v>50</v>
          </cell>
        </row>
        <row r="656">
          <cell r="A656">
            <v>39</v>
          </cell>
        </row>
        <row r="657">
          <cell r="A657">
            <v>33</v>
          </cell>
        </row>
        <row r="658">
          <cell r="A658">
            <v>32</v>
          </cell>
        </row>
        <row r="659">
          <cell r="A659">
            <v>29</v>
          </cell>
        </row>
        <row r="660">
          <cell r="A660">
            <v>44</v>
          </cell>
        </row>
        <row r="661">
          <cell r="A661">
            <v>28</v>
          </cell>
        </row>
        <row r="662">
          <cell r="A662">
            <v>58</v>
          </cell>
        </row>
        <row r="663">
          <cell r="A663">
            <v>43</v>
          </cell>
        </row>
        <row r="664">
          <cell r="A664">
            <v>20</v>
          </cell>
        </row>
        <row r="665">
          <cell r="A665">
            <v>21</v>
          </cell>
        </row>
        <row r="666">
          <cell r="A666">
            <v>36</v>
          </cell>
        </row>
        <row r="667">
          <cell r="A667">
            <v>47</v>
          </cell>
        </row>
        <row r="668">
          <cell r="A668">
            <v>22</v>
          </cell>
        </row>
        <row r="669">
          <cell r="A669">
            <v>41</v>
          </cell>
        </row>
        <row r="670">
          <cell r="A670">
            <v>28</v>
          </cell>
        </row>
        <row r="671">
          <cell r="A671">
            <v>39</v>
          </cell>
        </row>
        <row r="672">
          <cell r="A672">
            <v>27</v>
          </cell>
        </row>
        <row r="673">
          <cell r="A673">
            <v>34</v>
          </cell>
        </row>
        <row r="674">
          <cell r="A674">
            <v>42</v>
          </cell>
        </row>
        <row r="675">
          <cell r="A675">
            <v>33</v>
          </cell>
        </row>
        <row r="676">
          <cell r="A676">
            <v>58</v>
          </cell>
        </row>
        <row r="677">
          <cell r="A677">
            <v>31</v>
          </cell>
        </row>
        <row r="678">
          <cell r="A678">
            <v>35</v>
          </cell>
        </row>
        <row r="679">
          <cell r="A679">
            <v>49</v>
          </cell>
        </row>
        <row r="680">
          <cell r="A680">
            <v>48</v>
          </cell>
        </row>
        <row r="681">
          <cell r="A681">
            <v>31</v>
          </cell>
        </row>
        <row r="682">
          <cell r="A682">
            <v>36</v>
          </cell>
        </row>
        <row r="683">
          <cell r="A683">
            <v>38</v>
          </cell>
        </row>
        <row r="684">
          <cell r="A684">
            <v>32</v>
          </cell>
        </row>
        <row r="685">
          <cell r="A685">
            <v>25</v>
          </cell>
        </row>
        <row r="686">
          <cell r="A686">
            <v>40</v>
          </cell>
        </row>
        <row r="687">
          <cell r="A687">
            <v>26</v>
          </cell>
        </row>
        <row r="688">
          <cell r="A688">
            <v>41</v>
          </cell>
        </row>
        <row r="689">
          <cell r="A689">
            <v>36</v>
          </cell>
        </row>
        <row r="690">
          <cell r="A690">
            <v>19</v>
          </cell>
        </row>
        <row r="691">
          <cell r="A691">
            <v>20</v>
          </cell>
        </row>
        <row r="692">
          <cell r="A692">
            <v>31</v>
          </cell>
        </row>
        <row r="693">
          <cell r="A693">
            <v>40</v>
          </cell>
        </row>
        <row r="694">
          <cell r="A694">
            <v>32</v>
          </cell>
        </row>
        <row r="695">
          <cell r="A695">
            <v>36</v>
          </cell>
        </row>
        <row r="696">
          <cell r="A696">
            <v>33</v>
          </cell>
        </row>
        <row r="697">
          <cell r="A697">
            <v>37</v>
          </cell>
        </row>
        <row r="698">
          <cell r="A698">
            <v>45</v>
          </cell>
        </row>
        <row r="699">
          <cell r="A699">
            <v>29</v>
          </cell>
        </row>
        <row r="700">
          <cell r="A700">
            <v>35</v>
          </cell>
        </row>
        <row r="701">
          <cell r="A701">
            <v>52</v>
          </cell>
        </row>
        <row r="702">
          <cell r="A702">
            <v>58</v>
          </cell>
        </row>
        <row r="703">
          <cell r="A703">
            <v>53</v>
          </cell>
        </row>
        <row r="704">
          <cell r="A704">
            <v>30</v>
          </cell>
        </row>
        <row r="705">
          <cell r="A705">
            <v>38</v>
          </cell>
        </row>
        <row r="706">
          <cell r="A706">
            <v>35</v>
          </cell>
        </row>
        <row r="707">
          <cell r="A707">
            <v>39</v>
          </cell>
        </row>
        <row r="708">
          <cell r="A708">
            <v>40</v>
          </cell>
        </row>
        <row r="709">
          <cell r="A709">
            <v>47</v>
          </cell>
        </row>
        <row r="710">
          <cell r="A710">
            <v>36</v>
          </cell>
        </row>
        <row r="711">
          <cell r="A711">
            <v>31</v>
          </cell>
        </row>
        <row r="712">
          <cell r="A712">
            <v>33</v>
          </cell>
        </row>
        <row r="713">
          <cell r="A713">
            <v>29</v>
          </cell>
        </row>
        <row r="714">
          <cell r="A714">
            <v>33</v>
          </cell>
        </row>
        <row r="715">
          <cell r="A715">
            <v>45</v>
          </cell>
        </row>
        <row r="716">
          <cell r="A716">
            <v>50</v>
          </cell>
        </row>
        <row r="717">
          <cell r="A717">
            <v>33</v>
          </cell>
        </row>
        <row r="718">
          <cell r="A718">
            <v>41</v>
          </cell>
        </row>
        <row r="719">
          <cell r="A719">
            <v>27</v>
          </cell>
        </row>
        <row r="720">
          <cell r="A720">
            <v>45</v>
          </cell>
        </row>
        <row r="721">
          <cell r="A721">
            <v>47</v>
          </cell>
        </row>
        <row r="722">
          <cell r="A722">
            <v>30</v>
          </cell>
        </row>
        <row r="723">
          <cell r="A723">
            <v>50</v>
          </cell>
        </row>
        <row r="724">
          <cell r="A724">
            <v>38</v>
          </cell>
        </row>
        <row r="725">
          <cell r="A725">
            <v>46</v>
          </cell>
        </row>
        <row r="726">
          <cell r="A726">
            <v>24</v>
          </cell>
        </row>
        <row r="727">
          <cell r="A727">
            <v>35</v>
          </cell>
        </row>
        <row r="728">
          <cell r="A728">
            <v>31</v>
          </cell>
        </row>
        <row r="729">
          <cell r="A729">
            <v>18</v>
          </cell>
        </row>
        <row r="730">
          <cell r="A730">
            <v>54</v>
          </cell>
        </row>
        <row r="731">
          <cell r="A731">
            <v>35</v>
          </cell>
        </row>
        <row r="732">
          <cell r="A732">
            <v>30</v>
          </cell>
        </row>
        <row r="733">
          <cell r="A733">
            <v>20</v>
          </cell>
        </row>
        <row r="734">
          <cell r="A734">
            <v>30</v>
          </cell>
        </row>
        <row r="735">
          <cell r="A735">
            <v>26</v>
          </cell>
        </row>
        <row r="736">
          <cell r="A736">
            <v>22</v>
          </cell>
        </row>
        <row r="737">
          <cell r="A737">
            <v>48</v>
          </cell>
        </row>
        <row r="738">
          <cell r="A738">
            <v>48</v>
          </cell>
        </row>
        <row r="739">
          <cell r="A739">
            <v>41</v>
          </cell>
        </row>
        <row r="740">
          <cell r="A740">
            <v>39</v>
          </cell>
        </row>
        <row r="741">
          <cell r="A741">
            <v>27</v>
          </cell>
        </row>
        <row r="742">
          <cell r="A742">
            <v>35</v>
          </cell>
        </row>
        <row r="743">
          <cell r="A743">
            <v>42</v>
          </cell>
        </row>
        <row r="744">
          <cell r="A744">
            <v>50</v>
          </cell>
        </row>
        <row r="745">
          <cell r="A745">
            <v>59</v>
          </cell>
        </row>
        <row r="746">
          <cell r="A746">
            <v>37</v>
          </cell>
        </row>
        <row r="747">
          <cell r="A747">
            <v>55</v>
          </cell>
        </row>
        <row r="748">
          <cell r="A748">
            <v>41</v>
          </cell>
        </row>
        <row r="749">
          <cell r="A749">
            <v>38</v>
          </cell>
        </row>
        <row r="750">
          <cell r="A750">
            <v>26</v>
          </cell>
        </row>
        <row r="751">
          <cell r="A751">
            <v>52</v>
          </cell>
        </row>
        <row r="752">
          <cell r="A752">
            <v>44</v>
          </cell>
        </row>
        <row r="753">
          <cell r="A753">
            <v>50</v>
          </cell>
        </row>
        <row r="754">
          <cell r="A754">
            <v>36</v>
          </cell>
        </row>
        <row r="755">
          <cell r="A755">
            <v>39</v>
          </cell>
        </row>
        <row r="756">
          <cell r="A756">
            <v>33</v>
          </cell>
        </row>
        <row r="757">
          <cell r="A757">
            <v>45</v>
          </cell>
        </row>
        <row r="758">
          <cell r="A758">
            <v>32</v>
          </cell>
        </row>
        <row r="759">
          <cell r="A759">
            <v>34</v>
          </cell>
        </row>
        <row r="760">
          <cell r="A760">
            <v>59</v>
          </cell>
        </row>
        <row r="761">
          <cell r="A761">
            <v>45</v>
          </cell>
        </row>
        <row r="762">
          <cell r="A762">
            <v>53</v>
          </cell>
        </row>
        <row r="763">
          <cell r="A763">
            <v>36</v>
          </cell>
        </row>
        <row r="764">
          <cell r="A764">
            <v>26</v>
          </cell>
        </row>
        <row r="765">
          <cell r="A765">
            <v>34</v>
          </cell>
        </row>
        <row r="766">
          <cell r="A766">
            <v>28</v>
          </cell>
        </row>
        <row r="767">
          <cell r="A767">
            <v>38</v>
          </cell>
        </row>
        <row r="768">
          <cell r="A768">
            <v>50</v>
          </cell>
        </row>
        <row r="769">
          <cell r="A769">
            <v>37</v>
          </cell>
        </row>
        <row r="770">
          <cell r="A770">
            <v>40</v>
          </cell>
        </row>
        <row r="771">
          <cell r="A771">
            <v>26</v>
          </cell>
        </row>
        <row r="772">
          <cell r="A772">
            <v>46</v>
          </cell>
        </row>
        <row r="773">
          <cell r="A773">
            <v>54</v>
          </cell>
        </row>
        <row r="774">
          <cell r="A774">
            <v>56</v>
          </cell>
        </row>
        <row r="775">
          <cell r="A775">
            <v>36</v>
          </cell>
        </row>
        <row r="776">
          <cell r="A776">
            <v>55</v>
          </cell>
        </row>
        <row r="777">
          <cell r="A777">
            <v>43</v>
          </cell>
        </row>
        <row r="778">
          <cell r="A778">
            <v>20</v>
          </cell>
        </row>
        <row r="779">
          <cell r="A779">
            <v>21</v>
          </cell>
        </row>
        <row r="780">
          <cell r="A780">
            <v>46</v>
          </cell>
        </row>
        <row r="781">
          <cell r="A781">
            <v>51</v>
          </cell>
        </row>
        <row r="782">
          <cell r="A782">
            <v>28</v>
          </cell>
        </row>
        <row r="783">
          <cell r="A783">
            <v>26</v>
          </cell>
        </row>
        <row r="784">
          <cell r="A784">
            <v>30</v>
          </cell>
        </row>
        <row r="785">
          <cell r="A785">
            <v>41</v>
          </cell>
        </row>
        <row r="786">
          <cell r="A786">
            <v>38</v>
          </cell>
        </row>
        <row r="787">
          <cell r="A787">
            <v>40</v>
          </cell>
        </row>
        <row r="788">
          <cell r="A788">
            <v>27</v>
          </cell>
        </row>
        <row r="789">
          <cell r="A789">
            <v>55</v>
          </cell>
        </row>
        <row r="790">
          <cell r="A790">
            <v>28</v>
          </cell>
        </row>
        <row r="791">
          <cell r="A791">
            <v>44</v>
          </cell>
        </row>
        <row r="792">
          <cell r="A792">
            <v>33</v>
          </cell>
        </row>
        <row r="793">
          <cell r="A793">
            <v>35</v>
          </cell>
        </row>
        <row r="794">
          <cell r="A794">
            <v>33</v>
          </cell>
        </row>
        <row r="795">
          <cell r="A795">
            <v>28</v>
          </cell>
        </row>
        <row r="796">
          <cell r="A796">
            <v>34</v>
          </cell>
        </row>
        <row r="797">
          <cell r="A797">
            <v>37</v>
          </cell>
        </row>
        <row r="798">
          <cell r="A798">
            <v>25</v>
          </cell>
        </row>
        <row r="799">
          <cell r="A799">
            <v>26</v>
          </cell>
        </row>
        <row r="800">
          <cell r="A800">
            <v>33</v>
          </cell>
        </row>
        <row r="801">
          <cell r="A801">
            <v>42</v>
          </cell>
        </row>
        <row r="802">
          <cell r="A802">
            <v>28</v>
          </cell>
        </row>
        <row r="803">
          <cell r="A803">
            <v>50</v>
          </cell>
        </row>
        <row r="804">
          <cell r="A804">
            <v>33</v>
          </cell>
        </row>
        <row r="805">
          <cell r="A805">
            <v>34</v>
          </cell>
        </row>
        <row r="806">
          <cell r="A806">
            <v>48</v>
          </cell>
        </row>
        <row r="807">
          <cell r="A807">
            <v>45</v>
          </cell>
        </row>
        <row r="808">
          <cell r="A808">
            <v>52</v>
          </cell>
        </row>
        <row r="809">
          <cell r="A809">
            <v>38</v>
          </cell>
        </row>
        <row r="810">
          <cell r="A810">
            <v>29</v>
          </cell>
        </row>
        <row r="811">
          <cell r="A811">
            <v>28</v>
          </cell>
        </row>
        <row r="812">
          <cell r="A812">
            <v>46</v>
          </cell>
        </row>
        <row r="813">
          <cell r="A813">
            <v>38</v>
          </cell>
        </row>
        <row r="814">
          <cell r="A814">
            <v>43</v>
          </cell>
        </row>
        <row r="815">
          <cell r="A815">
            <v>39</v>
          </cell>
        </row>
        <row r="816">
          <cell r="A816">
            <v>40</v>
          </cell>
        </row>
        <row r="817">
          <cell r="A817">
            <v>21</v>
          </cell>
        </row>
        <row r="818">
          <cell r="A818">
            <v>39</v>
          </cell>
        </row>
        <row r="819">
          <cell r="A819">
            <v>36</v>
          </cell>
        </row>
        <row r="820">
          <cell r="A820">
            <v>31</v>
          </cell>
        </row>
        <row r="821">
          <cell r="A821">
            <v>28</v>
          </cell>
        </row>
        <row r="822">
          <cell r="A822">
            <v>35</v>
          </cell>
        </row>
        <row r="823">
          <cell r="A823">
            <v>49</v>
          </cell>
        </row>
        <row r="824">
          <cell r="A824">
            <v>34</v>
          </cell>
        </row>
        <row r="825">
          <cell r="A825">
            <v>29</v>
          </cell>
        </row>
        <row r="826">
          <cell r="A826">
            <v>42</v>
          </cell>
        </row>
        <row r="827">
          <cell r="A827">
            <v>29</v>
          </cell>
        </row>
        <row r="828">
          <cell r="A828">
            <v>38</v>
          </cell>
        </row>
        <row r="829">
          <cell r="A829">
            <v>28</v>
          </cell>
        </row>
        <row r="830">
          <cell r="A830">
            <v>18</v>
          </cell>
        </row>
        <row r="831">
          <cell r="A831">
            <v>33</v>
          </cell>
        </row>
        <row r="832">
          <cell r="A832">
            <v>41</v>
          </cell>
        </row>
        <row r="833">
          <cell r="A833">
            <v>31</v>
          </cell>
        </row>
        <row r="834">
          <cell r="A834">
            <v>37</v>
          </cell>
        </row>
        <row r="835">
          <cell r="A835">
            <v>27</v>
          </cell>
        </row>
        <row r="836">
          <cell r="A836">
            <v>34</v>
          </cell>
        </row>
        <row r="837">
          <cell r="A837">
            <v>35</v>
          </cell>
        </row>
        <row r="838">
          <cell r="A838">
            <v>29</v>
          </cell>
        </row>
        <row r="839">
          <cell r="A839">
            <v>40</v>
          </cell>
        </row>
        <row r="840">
          <cell r="A840">
            <v>42</v>
          </cell>
        </row>
        <row r="841">
          <cell r="A841">
            <v>42</v>
          </cell>
        </row>
        <row r="842">
          <cell r="A842">
            <v>35</v>
          </cell>
        </row>
        <row r="843">
          <cell r="A843">
            <v>24</v>
          </cell>
        </row>
        <row r="844">
          <cell r="A844">
            <v>28</v>
          </cell>
        </row>
        <row r="845">
          <cell r="A845">
            <v>26</v>
          </cell>
        </row>
        <row r="846">
          <cell r="A846">
            <v>30</v>
          </cell>
        </row>
        <row r="847">
          <cell r="A847">
            <v>40</v>
          </cell>
        </row>
        <row r="848">
          <cell r="A848">
            <v>35</v>
          </cell>
        </row>
        <row r="849">
          <cell r="A849">
            <v>34</v>
          </cell>
        </row>
        <row r="850">
          <cell r="A850">
            <v>35</v>
          </cell>
        </row>
        <row r="851">
          <cell r="A851">
            <v>43</v>
          </cell>
        </row>
        <row r="852">
          <cell r="A852">
            <v>32</v>
          </cell>
        </row>
        <row r="853">
          <cell r="A853">
            <v>56</v>
          </cell>
        </row>
        <row r="854">
          <cell r="A854">
            <v>29</v>
          </cell>
        </row>
        <row r="855">
          <cell r="A855">
            <v>19</v>
          </cell>
        </row>
        <row r="856">
          <cell r="A856">
            <v>45</v>
          </cell>
        </row>
        <row r="857">
          <cell r="A857">
            <v>37</v>
          </cell>
        </row>
        <row r="858">
          <cell r="A858">
            <v>20</v>
          </cell>
        </row>
        <row r="859">
          <cell r="A859">
            <v>44</v>
          </cell>
        </row>
        <row r="860">
          <cell r="A860">
            <v>53</v>
          </cell>
        </row>
        <row r="861">
          <cell r="A861">
            <v>29</v>
          </cell>
        </row>
        <row r="862">
          <cell r="A862">
            <v>22</v>
          </cell>
        </row>
        <row r="863">
          <cell r="A863">
            <v>46</v>
          </cell>
        </row>
        <row r="864">
          <cell r="A864">
            <v>44</v>
          </cell>
        </row>
        <row r="865">
          <cell r="A865">
            <v>33</v>
          </cell>
        </row>
        <row r="866">
          <cell r="A866">
            <v>41</v>
          </cell>
        </row>
        <row r="867">
          <cell r="A867">
            <v>30</v>
          </cell>
        </row>
        <row r="868">
          <cell r="A868">
            <v>40</v>
          </cell>
        </row>
        <row r="869">
          <cell r="A869">
            <v>50</v>
          </cell>
        </row>
        <row r="870">
          <cell r="A870">
            <v>28</v>
          </cell>
        </row>
        <row r="871">
          <cell r="A871">
            <v>46</v>
          </cell>
        </row>
        <row r="872">
          <cell r="A872">
            <v>35</v>
          </cell>
        </row>
        <row r="873">
          <cell r="A873">
            <v>24</v>
          </cell>
        </row>
        <row r="874">
          <cell r="A874">
            <v>33</v>
          </cell>
        </row>
        <row r="875">
          <cell r="A875">
            <v>36</v>
          </cell>
        </row>
        <row r="876">
          <cell r="A876">
            <v>30</v>
          </cell>
        </row>
        <row r="877">
          <cell r="A877">
            <v>44</v>
          </cell>
        </row>
        <row r="878">
          <cell r="A878">
            <v>20</v>
          </cell>
        </row>
        <row r="879">
          <cell r="A879">
            <v>46</v>
          </cell>
        </row>
        <row r="880">
          <cell r="A880">
            <v>42</v>
          </cell>
        </row>
        <row r="881">
          <cell r="A881">
            <v>60</v>
          </cell>
        </row>
        <row r="882">
          <cell r="A882">
            <v>32</v>
          </cell>
        </row>
        <row r="883">
          <cell r="A883">
            <v>32</v>
          </cell>
        </row>
        <row r="884">
          <cell r="A884">
            <v>36</v>
          </cell>
        </row>
        <row r="885">
          <cell r="A885">
            <v>33</v>
          </cell>
        </row>
        <row r="886">
          <cell r="A886">
            <v>40</v>
          </cell>
        </row>
        <row r="887">
          <cell r="A887">
            <v>25</v>
          </cell>
        </row>
        <row r="888">
          <cell r="A888">
            <v>30</v>
          </cell>
        </row>
        <row r="889">
          <cell r="A889">
            <v>42</v>
          </cell>
        </row>
        <row r="890">
          <cell r="A890">
            <v>35</v>
          </cell>
        </row>
        <row r="891">
          <cell r="A891">
            <v>27</v>
          </cell>
        </row>
        <row r="892">
          <cell r="A892">
            <v>54</v>
          </cell>
        </row>
        <row r="893">
          <cell r="A893">
            <v>44</v>
          </cell>
        </row>
        <row r="894">
          <cell r="A894">
            <v>19</v>
          </cell>
        </row>
        <row r="895">
          <cell r="A895">
            <v>29</v>
          </cell>
        </row>
        <row r="896">
          <cell r="A896">
            <v>54</v>
          </cell>
        </row>
        <row r="897">
          <cell r="A897">
            <v>31</v>
          </cell>
        </row>
        <row r="898">
          <cell r="A898">
            <v>31</v>
          </cell>
        </row>
        <row r="899">
          <cell r="A899">
            <v>59</v>
          </cell>
        </row>
        <row r="900">
          <cell r="A900">
            <v>43</v>
          </cell>
        </row>
        <row r="901">
          <cell r="A901">
            <v>49</v>
          </cell>
        </row>
        <row r="902">
          <cell r="A902">
            <v>36</v>
          </cell>
        </row>
        <row r="903">
          <cell r="A903">
            <v>48</v>
          </cell>
        </row>
        <row r="904">
          <cell r="A904">
            <v>27</v>
          </cell>
        </row>
        <row r="905">
          <cell r="A905">
            <v>29</v>
          </cell>
        </row>
        <row r="906">
          <cell r="A906">
            <v>48</v>
          </cell>
        </row>
        <row r="907">
          <cell r="A907">
            <v>29</v>
          </cell>
        </row>
        <row r="908">
          <cell r="A908">
            <v>34</v>
          </cell>
        </row>
        <row r="909">
          <cell r="A909">
            <v>44</v>
          </cell>
        </row>
        <row r="910">
          <cell r="A910">
            <v>33</v>
          </cell>
        </row>
        <row r="911">
          <cell r="A911">
            <v>19</v>
          </cell>
        </row>
        <row r="912">
          <cell r="A912">
            <v>23</v>
          </cell>
        </row>
        <row r="913">
          <cell r="A913">
            <v>25</v>
          </cell>
        </row>
        <row r="914">
          <cell r="A914">
            <v>26</v>
          </cell>
        </row>
        <row r="915">
          <cell r="A915">
            <v>45</v>
          </cell>
        </row>
        <row r="916">
          <cell r="A916">
            <v>55</v>
          </cell>
        </row>
        <row r="917">
          <cell r="A917">
            <v>21</v>
          </cell>
        </row>
        <row r="918">
          <cell r="A918">
            <v>46</v>
          </cell>
        </row>
        <row r="919">
          <cell r="A919">
            <v>34</v>
          </cell>
        </row>
        <row r="920">
          <cell r="A920">
            <v>51</v>
          </cell>
        </row>
        <row r="921">
          <cell r="A921">
            <v>59</v>
          </cell>
        </row>
        <row r="922">
          <cell r="A922">
            <v>34</v>
          </cell>
        </row>
        <row r="923">
          <cell r="A923">
            <v>28</v>
          </cell>
        </row>
        <row r="924">
          <cell r="A924">
            <v>44</v>
          </cell>
        </row>
        <row r="925">
          <cell r="A925">
            <v>34</v>
          </cell>
        </row>
        <row r="926">
          <cell r="A926">
            <v>35</v>
          </cell>
        </row>
        <row r="927">
          <cell r="A927">
            <v>42</v>
          </cell>
        </row>
        <row r="928">
          <cell r="A928">
            <v>43</v>
          </cell>
        </row>
        <row r="929">
          <cell r="A929">
            <v>36</v>
          </cell>
        </row>
        <row r="930">
          <cell r="A930">
            <v>44</v>
          </cell>
        </row>
        <row r="931">
          <cell r="A931">
            <v>28</v>
          </cell>
        </row>
        <row r="932">
          <cell r="A932">
            <v>51</v>
          </cell>
        </row>
        <row r="933">
          <cell r="A933">
            <v>30</v>
          </cell>
        </row>
        <row r="934">
          <cell r="A934">
            <v>29</v>
          </cell>
        </row>
        <row r="935">
          <cell r="A935">
            <v>28</v>
          </cell>
        </row>
        <row r="936">
          <cell r="A936">
            <v>25</v>
          </cell>
        </row>
        <row r="937">
          <cell r="A937">
            <v>32</v>
          </cell>
        </row>
        <row r="938">
          <cell r="A938">
            <v>45</v>
          </cell>
        </row>
        <row r="939">
          <cell r="A939">
            <v>39</v>
          </cell>
        </row>
        <row r="940">
          <cell r="A940">
            <v>58</v>
          </cell>
        </row>
        <row r="941">
          <cell r="A941">
            <v>32</v>
          </cell>
        </row>
        <row r="942">
          <cell r="A942">
            <v>39</v>
          </cell>
        </row>
        <row r="943">
          <cell r="A943">
            <v>30</v>
          </cell>
        </row>
        <row r="944">
          <cell r="A944">
            <v>36</v>
          </cell>
        </row>
        <row r="945">
          <cell r="A945">
            <v>46</v>
          </cell>
        </row>
        <row r="946">
          <cell r="A946">
            <v>28</v>
          </cell>
        </row>
        <row r="947">
          <cell r="A947">
            <v>50</v>
          </cell>
        </row>
        <row r="948">
          <cell r="A948">
            <v>40</v>
          </cell>
        </row>
        <row r="949">
          <cell r="A949">
            <v>52</v>
          </cell>
        </row>
        <row r="950">
          <cell r="A950">
            <v>30</v>
          </cell>
        </row>
        <row r="951">
          <cell r="A951">
            <v>39</v>
          </cell>
        </row>
        <row r="952">
          <cell r="A952">
            <v>31</v>
          </cell>
        </row>
        <row r="953">
          <cell r="A953">
            <v>41</v>
          </cell>
        </row>
        <row r="954">
          <cell r="A954">
            <v>31</v>
          </cell>
        </row>
        <row r="955">
          <cell r="A955">
            <v>44</v>
          </cell>
        </row>
        <row r="956">
          <cell r="A956">
            <v>42</v>
          </cell>
        </row>
        <row r="957">
          <cell r="A957">
            <v>55</v>
          </cell>
        </row>
        <row r="958">
          <cell r="A958">
            <v>56</v>
          </cell>
        </row>
        <row r="959">
          <cell r="A959">
            <v>40</v>
          </cell>
        </row>
        <row r="960">
          <cell r="A960">
            <v>34</v>
          </cell>
        </row>
        <row r="961">
          <cell r="A961">
            <v>40</v>
          </cell>
        </row>
        <row r="962">
          <cell r="A962">
            <v>41</v>
          </cell>
        </row>
        <row r="963">
          <cell r="A963">
            <v>35</v>
          </cell>
        </row>
        <row r="964">
          <cell r="A964">
            <v>51</v>
          </cell>
        </row>
        <row r="965">
          <cell r="A965">
            <v>38</v>
          </cell>
        </row>
        <row r="966">
          <cell r="A966">
            <v>34</v>
          </cell>
        </row>
        <row r="967">
          <cell r="A967">
            <v>25</v>
          </cell>
        </row>
        <row r="968">
          <cell r="A968">
            <v>58</v>
          </cell>
        </row>
        <row r="969">
          <cell r="A969">
            <v>40</v>
          </cell>
        </row>
        <row r="970">
          <cell r="A970">
            <v>36</v>
          </cell>
        </row>
        <row r="971">
          <cell r="A971">
            <v>48</v>
          </cell>
        </row>
        <row r="972">
          <cell r="A972">
            <v>27</v>
          </cell>
        </row>
        <row r="973">
          <cell r="A973">
            <v>51</v>
          </cell>
        </row>
        <row r="974">
          <cell r="A974">
            <v>18</v>
          </cell>
        </row>
        <row r="975">
          <cell r="A975">
            <v>35</v>
          </cell>
        </row>
        <row r="976">
          <cell r="A976">
            <v>27</v>
          </cell>
        </row>
        <row r="977">
          <cell r="A977">
            <v>55</v>
          </cell>
        </row>
        <row r="978">
          <cell r="A978">
            <v>56</v>
          </cell>
        </row>
        <row r="979">
          <cell r="A979">
            <v>34</v>
          </cell>
        </row>
        <row r="980">
          <cell r="A980">
            <v>40</v>
          </cell>
        </row>
        <row r="981">
          <cell r="A981">
            <v>34</v>
          </cell>
        </row>
        <row r="982">
          <cell r="A982">
            <v>31</v>
          </cell>
        </row>
        <row r="983">
          <cell r="A983">
            <v>35</v>
          </cell>
        </row>
        <row r="984">
          <cell r="A984">
            <v>38</v>
          </cell>
        </row>
        <row r="985">
          <cell r="A985">
            <v>34</v>
          </cell>
        </row>
        <row r="986">
          <cell r="A986">
            <v>28</v>
          </cell>
        </row>
        <row r="987">
          <cell r="A987">
            <v>31</v>
          </cell>
        </row>
        <row r="988">
          <cell r="A988">
            <v>39</v>
          </cell>
        </row>
        <row r="989">
          <cell r="A989">
            <v>51</v>
          </cell>
        </row>
        <row r="990">
          <cell r="A990">
            <v>41</v>
          </cell>
        </row>
        <row r="991">
          <cell r="A991">
            <v>37</v>
          </cell>
        </row>
        <row r="992">
          <cell r="A992">
            <v>33</v>
          </cell>
        </row>
        <row r="993">
          <cell r="A993">
            <v>32</v>
          </cell>
        </row>
        <row r="994">
          <cell r="A994">
            <v>39</v>
          </cell>
        </row>
        <row r="995">
          <cell r="A995">
            <v>25</v>
          </cell>
        </row>
        <row r="996">
          <cell r="A996">
            <v>52</v>
          </cell>
        </row>
        <row r="997">
          <cell r="A997">
            <v>43</v>
          </cell>
        </row>
        <row r="998">
          <cell r="A998">
            <v>27</v>
          </cell>
        </row>
        <row r="999">
          <cell r="A999">
            <v>27</v>
          </cell>
        </row>
        <row r="1000">
          <cell r="A1000">
            <v>26</v>
          </cell>
        </row>
        <row r="1001">
          <cell r="A1001">
            <v>42</v>
          </cell>
        </row>
        <row r="1002">
          <cell r="A1002">
            <v>52</v>
          </cell>
        </row>
        <row r="1003">
          <cell r="A1003">
            <v>37</v>
          </cell>
        </row>
        <row r="1004">
          <cell r="A1004">
            <v>35</v>
          </cell>
        </row>
        <row r="1005">
          <cell r="A1005">
            <v>25</v>
          </cell>
        </row>
        <row r="1006">
          <cell r="A1006">
            <v>26</v>
          </cell>
        </row>
        <row r="1007">
          <cell r="A1007">
            <v>29</v>
          </cell>
        </row>
        <row r="1008">
          <cell r="A1008">
            <v>49</v>
          </cell>
        </row>
        <row r="1009">
          <cell r="A1009">
            <v>29</v>
          </cell>
        </row>
        <row r="1010">
          <cell r="A1010">
            <v>54</v>
          </cell>
        </row>
        <row r="1011">
          <cell r="A1011">
            <v>58</v>
          </cell>
        </row>
        <row r="1012">
          <cell r="A1012">
            <v>55</v>
          </cell>
        </row>
        <row r="1013">
          <cell r="A1013">
            <v>36</v>
          </cell>
        </row>
        <row r="1014">
          <cell r="A1014">
            <v>31</v>
          </cell>
        </row>
        <row r="1015">
          <cell r="A1015">
            <v>30</v>
          </cell>
        </row>
        <row r="1016">
          <cell r="A1016">
            <v>31</v>
          </cell>
        </row>
        <row r="1017">
          <cell r="A1017">
            <v>34</v>
          </cell>
        </row>
        <row r="1018">
          <cell r="A1018">
            <v>31</v>
          </cell>
        </row>
        <row r="1019">
          <cell r="A1019">
            <v>27</v>
          </cell>
        </row>
        <row r="1020">
          <cell r="A1020">
            <v>36</v>
          </cell>
        </row>
        <row r="1021">
          <cell r="A1021">
            <v>36</v>
          </cell>
        </row>
        <row r="1022">
          <cell r="A1022">
            <v>47</v>
          </cell>
        </row>
        <row r="1023">
          <cell r="A1023">
            <v>25</v>
          </cell>
        </row>
        <row r="1024">
          <cell r="A1024">
            <v>37</v>
          </cell>
        </row>
        <row r="1025">
          <cell r="A1025">
            <v>56</v>
          </cell>
        </row>
        <row r="1026">
          <cell r="A1026">
            <v>47</v>
          </cell>
        </row>
        <row r="1027">
          <cell r="A1027">
            <v>24</v>
          </cell>
        </row>
        <row r="1028">
          <cell r="A1028">
            <v>32</v>
          </cell>
        </row>
        <row r="1029">
          <cell r="A1029">
            <v>34</v>
          </cell>
        </row>
        <row r="1030">
          <cell r="A1030">
            <v>41</v>
          </cell>
        </row>
        <row r="1031">
          <cell r="A1031">
            <v>40</v>
          </cell>
        </row>
        <row r="1032">
          <cell r="A1032">
            <v>31</v>
          </cell>
        </row>
        <row r="1033">
          <cell r="A1033">
            <v>46</v>
          </cell>
        </row>
        <row r="1034">
          <cell r="A1034">
            <v>39</v>
          </cell>
        </row>
        <row r="1035">
          <cell r="A1035">
            <v>31</v>
          </cell>
        </row>
        <row r="1036">
          <cell r="A1036">
            <v>45</v>
          </cell>
        </row>
        <row r="1037">
          <cell r="A1037">
            <v>31</v>
          </cell>
        </row>
        <row r="1038">
          <cell r="A1038">
            <v>31</v>
          </cell>
        </row>
        <row r="1039">
          <cell r="A1039">
            <v>45</v>
          </cell>
        </row>
        <row r="1040">
          <cell r="A1040">
            <v>48</v>
          </cell>
        </row>
        <row r="1041">
          <cell r="A1041">
            <v>34</v>
          </cell>
        </row>
        <row r="1042">
          <cell r="A1042">
            <v>40</v>
          </cell>
        </row>
        <row r="1043">
          <cell r="A1043">
            <v>28</v>
          </cell>
        </row>
        <row r="1044">
          <cell r="A1044">
            <v>44</v>
          </cell>
        </row>
        <row r="1045">
          <cell r="A1045">
            <v>53</v>
          </cell>
        </row>
        <row r="1046">
          <cell r="A1046">
            <v>49</v>
          </cell>
        </row>
        <row r="1047">
          <cell r="A1047">
            <v>40</v>
          </cell>
        </row>
        <row r="1048">
          <cell r="A1048">
            <v>44</v>
          </cell>
        </row>
        <row r="1049">
          <cell r="A1049">
            <v>33</v>
          </cell>
        </row>
        <row r="1050">
          <cell r="A1050">
            <v>34</v>
          </cell>
        </row>
        <row r="1051">
          <cell r="A1051">
            <v>30</v>
          </cell>
        </row>
        <row r="1052">
          <cell r="A1052">
            <v>42</v>
          </cell>
        </row>
        <row r="1053">
          <cell r="A1053">
            <v>44</v>
          </cell>
        </row>
        <row r="1054">
          <cell r="A1054">
            <v>30</v>
          </cell>
        </row>
        <row r="1055">
          <cell r="A1055">
            <v>57</v>
          </cell>
        </row>
        <row r="1056">
          <cell r="A1056">
            <v>49</v>
          </cell>
        </row>
        <row r="1057">
          <cell r="A1057">
            <v>34</v>
          </cell>
        </row>
        <row r="1058">
          <cell r="A1058">
            <v>28</v>
          </cell>
        </row>
        <row r="1059">
          <cell r="A1059">
            <v>29</v>
          </cell>
        </row>
        <row r="1060">
          <cell r="A1060">
            <v>34</v>
          </cell>
        </row>
        <row r="1061">
          <cell r="A1061">
            <v>35</v>
          </cell>
        </row>
        <row r="1062">
          <cell r="A1062">
            <v>24</v>
          </cell>
        </row>
        <row r="1063">
          <cell r="A1063">
            <v>24</v>
          </cell>
        </row>
        <row r="1064">
          <cell r="A1064">
            <v>44</v>
          </cell>
        </row>
        <row r="1065">
          <cell r="A1065">
            <v>29</v>
          </cell>
        </row>
        <row r="1066">
          <cell r="A1066">
            <v>30</v>
          </cell>
        </row>
        <row r="1067">
          <cell r="A1067">
            <v>55</v>
          </cell>
        </row>
        <row r="1068">
          <cell r="A1068">
            <v>33</v>
          </cell>
        </row>
        <row r="1069">
          <cell r="A1069">
            <v>47</v>
          </cell>
        </row>
        <row r="1070">
          <cell r="A1070">
            <v>28</v>
          </cell>
        </row>
        <row r="1071">
          <cell r="A1071">
            <v>28</v>
          </cell>
        </row>
        <row r="1072">
          <cell r="A1072">
            <v>28</v>
          </cell>
        </row>
        <row r="1073">
          <cell r="A1073">
            <v>49</v>
          </cell>
        </row>
        <row r="1074">
          <cell r="A1074">
            <v>29</v>
          </cell>
        </row>
        <row r="1075">
          <cell r="A1075">
            <v>28</v>
          </cell>
        </row>
        <row r="1076">
          <cell r="A1076">
            <v>33</v>
          </cell>
        </row>
        <row r="1077">
          <cell r="A1077">
            <v>32</v>
          </cell>
        </row>
        <row r="1078">
          <cell r="A1078">
            <v>54</v>
          </cell>
        </row>
        <row r="1079">
          <cell r="A1079">
            <v>29</v>
          </cell>
        </row>
        <row r="1080">
          <cell r="A1080">
            <v>44</v>
          </cell>
        </row>
        <row r="1081">
          <cell r="A1081">
            <v>39</v>
          </cell>
        </row>
        <row r="1082">
          <cell r="A1082">
            <v>46</v>
          </cell>
        </row>
        <row r="1083">
          <cell r="A1083">
            <v>35</v>
          </cell>
        </row>
        <row r="1084">
          <cell r="A1084">
            <v>23</v>
          </cell>
        </row>
        <row r="1085">
          <cell r="A1085">
            <v>40</v>
          </cell>
        </row>
        <row r="1086">
          <cell r="A1086">
            <v>34</v>
          </cell>
        </row>
        <row r="1087">
          <cell r="A1087">
            <v>31</v>
          </cell>
        </row>
        <row r="1088">
          <cell r="A1088">
            <v>50</v>
          </cell>
        </row>
        <row r="1089">
          <cell r="A1089">
            <v>34</v>
          </cell>
        </row>
        <row r="1090">
          <cell r="A1090">
            <v>42</v>
          </cell>
        </row>
        <row r="1091">
          <cell r="A1091">
            <v>37</v>
          </cell>
        </row>
        <row r="1092">
          <cell r="A1092">
            <v>29</v>
          </cell>
        </row>
        <row r="1093">
          <cell r="A1093">
            <v>33</v>
          </cell>
        </row>
        <row r="1094">
          <cell r="A1094">
            <v>45</v>
          </cell>
        </row>
        <row r="1095">
          <cell r="A1095">
            <v>42</v>
          </cell>
        </row>
        <row r="1096">
          <cell r="A1096">
            <v>40</v>
          </cell>
        </row>
        <row r="1097">
          <cell r="A1097">
            <v>33</v>
          </cell>
        </row>
        <row r="1098">
          <cell r="A1098">
            <v>40</v>
          </cell>
        </row>
        <row r="1099">
          <cell r="A1099">
            <v>24</v>
          </cell>
        </row>
        <row r="1100">
          <cell r="A1100">
            <v>40</v>
          </cell>
        </row>
        <row r="1101">
          <cell r="A1101">
            <v>45</v>
          </cell>
        </row>
        <row r="1102">
          <cell r="A1102">
            <v>35</v>
          </cell>
        </row>
        <row r="1103">
          <cell r="A1103">
            <v>32</v>
          </cell>
        </row>
        <row r="1104">
          <cell r="A1104">
            <v>36</v>
          </cell>
        </row>
        <row r="1105">
          <cell r="A1105">
            <v>48</v>
          </cell>
        </row>
        <row r="1106">
          <cell r="A1106">
            <v>29</v>
          </cell>
        </row>
        <row r="1107">
          <cell r="A1107">
            <v>33</v>
          </cell>
        </row>
        <row r="1108">
          <cell r="A1108">
            <v>30</v>
          </cell>
        </row>
        <row r="1109">
          <cell r="A1109">
            <v>38</v>
          </cell>
        </row>
        <row r="1110">
          <cell r="A1110">
            <v>35</v>
          </cell>
        </row>
        <row r="1111">
          <cell r="A1111">
            <v>30</v>
          </cell>
        </row>
        <row r="1112">
          <cell r="A1112">
            <v>35</v>
          </cell>
        </row>
        <row r="1113">
          <cell r="A1113">
            <v>53</v>
          </cell>
        </row>
        <row r="1114">
          <cell r="A1114">
            <v>38</v>
          </cell>
        </row>
        <row r="1115">
          <cell r="A1115">
            <v>32</v>
          </cell>
        </row>
        <row r="1116">
          <cell r="A1116">
            <v>48</v>
          </cell>
        </row>
        <row r="1117">
          <cell r="A1117">
            <v>34</v>
          </cell>
        </row>
        <row r="1118">
          <cell r="A1118">
            <v>55</v>
          </cell>
        </row>
        <row r="1119">
          <cell r="A1119">
            <v>34</v>
          </cell>
        </row>
        <row r="1120">
          <cell r="A1120">
            <v>26</v>
          </cell>
        </row>
        <row r="1121">
          <cell r="A1121">
            <v>38</v>
          </cell>
        </row>
        <row r="1122">
          <cell r="A1122">
            <v>38</v>
          </cell>
        </row>
        <row r="1123">
          <cell r="A1123">
            <v>36</v>
          </cell>
        </row>
        <row r="1124">
          <cell r="A1124">
            <v>29</v>
          </cell>
        </row>
        <row r="1125">
          <cell r="A1125">
            <v>35</v>
          </cell>
        </row>
        <row r="1126">
          <cell r="A1126">
            <v>39</v>
          </cell>
        </row>
        <row r="1127">
          <cell r="A1127">
            <v>29</v>
          </cell>
        </row>
        <row r="1128">
          <cell r="A1128">
            <v>50</v>
          </cell>
        </row>
        <row r="1129">
          <cell r="A1129">
            <v>23</v>
          </cell>
        </row>
        <row r="1130">
          <cell r="A1130">
            <v>36</v>
          </cell>
        </row>
        <row r="1131">
          <cell r="A1131">
            <v>42</v>
          </cell>
        </row>
        <row r="1132">
          <cell r="A1132">
            <v>35</v>
          </cell>
        </row>
        <row r="1133">
          <cell r="A1133">
            <v>34</v>
          </cell>
        </row>
        <row r="1134">
          <cell r="A1134">
            <v>40</v>
          </cell>
        </row>
        <row r="1135">
          <cell r="A1135">
            <v>43</v>
          </cell>
        </row>
        <row r="1136">
          <cell r="A1136">
            <v>35</v>
          </cell>
        </row>
        <row r="1137">
          <cell r="A1137">
            <v>46</v>
          </cell>
        </row>
        <row r="1138">
          <cell r="A1138">
            <v>28</v>
          </cell>
        </row>
        <row r="1139">
          <cell r="A1139">
            <v>22</v>
          </cell>
        </row>
        <row r="1140">
          <cell r="A1140">
            <v>50</v>
          </cell>
        </row>
        <row r="1141">
          <cell r="A1141">
            <v>32</v>
          </cell>
        </row>
        <row r="1142">
          <cell r="A1142">
            <v>44</v>
          </cell>
        </row>
        <row r="1143">
          <cell r="A1143">
            <v>30</v>
          </cell>
        </row>
        <row r="1144">
          <cell r="A1144">
            <v>45</v>
          </cell>
        </row>
        <row r="1145">
          <cell r="A1145">
            <v>45</v>
          </cell>
        </row>
        <row r="1146">
          <cell r="A1146">
            <v>31</v>
          </cell>
        </row>
        <row r="1147">
          <cell r="A1147">
            <v>36</v>
          </cell>
        </row>
        <row r="1148">
          <cell r="A1148">
            <v>34</v>
          </cell>
        </row>
        <row r="1149">
          <cell r="A1149">
            <v>49</v>
          </cell>
        </row>
        <row r="1150">
          <cell r="A1150">
            <v>39</v>
          </cell>
        </row>
        <row r="1151">
          <cell r="A1151">
            <v>27</v>
          </cell>
        </row>
        <row r="1152">
          <cell r="A1152">
            <v>35</v>
          </cell>
        </row>
        <row r="1153">
          <cell r="A1153">
            <v>28</v>
          </cell>
        </row>
        <row r="1154">
          <cell r="A1154">
            <v>21</v>
          </cell>
        </row>
        <row r="1155">
          <cell r="A1155">
            <v>18</v>
          </cell>
        </row>
        <row r="1156">
          <cell r="A1156">
            <v>47</v>
          </cell>
        </row>
        <row r="1157">
          <cell r="A1157">
            <v>39</v>
          </cell>
        </row>
        <row r="1158">
          <cell r="A1158">
            <v>40</v>
          </cell>
        </row>
        <row r="1159">
          <cell r="A1159">
            <v>35</v>
          </cell>
        </row>
        <row r="1160">
          <cell r="A1160">
            <v>37</v>
          </cell>
        </row>
        <row r="1161">
          <cell r="A1161">
            <v>39</v>
          </cell>
        </row>
        <row r="1162">
          <cell r="A1162">
            <v>45</v>
          </cell>
        </row>
        <row r="1163">
          <cell r="A1163">
            <v>38</v>
          </cell>
        </row>
        <row r="1164">
          <cell r="A1164">
            <v>35</v>
          </cell>
        </row>
        <row r="1165">
          <cell r="A1165">
            <v>37</v>
          </cell>
        </row>
        <row r="1166">
          <cell r="A1166">
            <v>40</v>
          </cell>
        </row>
        <row r="1167">
          <cell r="A1167">
            <v>44</v>
          </cell>
        </row>
        <row r="1168">
          <cell r="A1168">
            <v>48</v>
          </cell>
        </row>
        <row r="1169">
          <cell r="A1169">
            <v>35</v>
          </cell>
        </row>
        <row r="1170">
          <cell r="A1170">
            <v>24</v>
          </cell>
        </row>
        <row r="1171">
          <cell r="A1171">
            <v>27</v>
          </cell>
        </row>
        <row r="1172">
          <cell r="A1172">
            <v>27</v>
          </cell>
        </row>
        <row r="1173">
          <cell r="A1173">
            <v>40</v>
          </cell>
        </row>
        <row r="1174">
          <cell r="A1174">
            <v>29</v>
          </cell>
        </row>
        <row r="1175">
          <cell r="A1175">
            <v>36</v>
          </cell>
        </row>
        <row r="1176">
          <cell r="A1176">
            <v>25</v>
          </cell>
        </row>
        <row r="1177">
          <cell r="A1177">
            <v>39</v>
          </cell>
        </row>
        <row r="1178">
          <cell r="A1178">
            <v>49</v>
          </cell>
        </row>
        <row r="1179">
          <cell r="A1179">
            <v>50</v>
          </cell>
        </row>
        <row r="1180">
          <cell r="A1180">
            <v>20</v>
          </cell>
        </row>
        <row r="1181">
          <cell r="A1181">
            <v>34</v>
          </cell>
        </row>
        <row r="1182">
          <cell r="A1182">
            <v>36</v>
          </cell>
        </row>
        <row r="1183">
          <cell r="A1183">
            <v>49</v>
          </cell>
        </row>
        <row r="1184">
          <cell r="A1184">
            <v>36</v>
          </cell>
        </row>
        <row r="1185">
          <cell r="A1185">
            <v>36</v>
          </cell>
        </row>
        <row r="1186">
          <cell r="A1186">
            <v>54</v>
          </cell>
        </row>
        <row r="1187">
          <cell r="A1187">
            <v>43</v>
          </cell>
        </row>
        <row r="1188">
          <cell r="A1188">
            <v>35</v>
          </cell>
        </row>
        <row r="1189">
          <cell r="A1189">
            <v>38</v>
          </cell>
        </row>
        <row r="1190">
          <cell r="A1190">
            <v>29</v>
          </cell>
        </row>
        <row r="1191">
          <cell r="A1191">
            <v>33</v>
          </cell>
        </row>
        <row r="1192">
          <cell r="A1192">
            <v>32</v>
          </cell>
        </row>
        <row r="1193">
          <cell r="A1193">
            <v>31</v>
          </cell>
        </row>
        <row r="1194">
          <cell r="A1194">
            <v>49</v>
          </cell>
        </row>
        <row r="1195">
          <cell r="A1195">
            <v>38</v>
          </cell>
        </row>
        <row r="1196">
          <cell r="A1196">
            <v>47</v>
          </cell>
        </row>
        <row r="1197">
          <cell r="A1197">
            <v>49</v>
          </cell>
        </row>
        <row r="1198">
          <cell r="A1198">
            <v>41</v>
          </cell>
        </row>
        <row r="1199">
          <cell r="A1199">
            <v>20</v>
          </cell>
        </row>
        <row r="1200">
          <cell r="A1200">
            <v>33</v>
          </cell>
        </row>
        <row r="1201">
          <cell r="A1201">
            <v>36</v>
          </cell>
        </row>
        <row r="1202">
          <cell r="A1202">
            <v>44</v>
          </cell>
        </row>
        <row r="1203">
          <cell r="A1203">
            <v>23</v>
          </cell>
        </row>
        <row r="1204">
          <cell r="A1204">
            <v>38</v>
          </cell>
        </row>
        <row r="1205">
          <cell r="A1205">
            <v>53</v>
          </cell>
        </row>
        <row r="1206">
          <cell r="A1206">
            <v>48</v>
          </cell>
        </row>
        <row r="1207">
          <cell r="A1207">
            <v>32</v>
          </cell>
        </row>
        <row r="1208">
          <cell r="A1208">
            <v>26</v>
          </cell>
        </row>
        <row r="1209">
          <cell r="A1209">
            <v>55</v>
          </cell>
        </row>
        <row r="1210">
          <cell r="A1210">
            <v>34</v>
          </cell>
        </row>
        <row r="1211">
          <cell r="A1211">
            <v>60</v>
          </cell>
        </row>
        <row r="1212">
          <cell r="A1212">
            <v>33</v>
          </cell>
        </row>
        <row r="1213">
          <cell r="A1213">
            <v>37</v>
          </cell>
        </row>
        <row r="1214">
          <cell r="A1214">
            <v>34</v>
          </cell>
        </row>
        <row r="1215">
          <cell r="A1215">
            <v>23</v>
          </cell>
        </row>
        <row r="1216">
          <cell r="A1216">
            <v>44</v>
          </cell>
        </row>
        <row r="1217">
          <cell r="A1217">
            <v>35</v>
          </cell>
        </row>
        <row r="1218">
          <cell r="A1218">
            <v>43</v>
          </cell>
        </row>
        <row r="1219">
          <cell r="A1219">
            <v>24</v>
          </cell>
        </row>
        <row r="1220">
          <cell r="A1220">
            <v>41</v>
          </cell>
        </row>
        <row r="1221">
          <cell r="A1221">
            <v>29</v>
          </cell>
        </row>
        <row r="1222">
          <cell r="A1222">
            <v>36</v>
          </cell>
        </row>
        <row r="1223">
          <cell r="A1223">
            <v>45</v>
          </cell>
        </row>
        <row r="1224">
          <cell r="A1224">
            <v>24</v>
          </cell>
        </row>
        <row r="1225">
          <cell r="A1225">
            <v>47</v>
          </cell>
        </row>
        <row r="1226">
          <cell r="A1226">
            <v>26</v>
          </cell>
        </row>
        <row r="1227">
          <cell r="A1227">
            <v>45</v>
          </cell>
        </row>
        <row r="1228">
          <cell r="A1228">
            <v>32</v>
          </cell>
        </row>
        <row r="1229">
          <cell r="A1229">
            <v>31</v>
          </cell>
        </row>
        <row r="1230">
          <cell r="A1230">
            <v>41</v>
          </cell>
        </row>
        <row r="1231">
          <cell r="A1231">
            <v>40</v>
          </cell>
        </row>
        <row r="1232">
          <cell r="A1232">
            <v>24</v>
          </cell>
        </row>
        <row r="1233">
          <cell r="A1233">
            <v>46</v>
          </cell>
        </row>
        <row r="1234">
          <cell r="A1234">
            <v>35</v>
          </cell>
        </row>
        <row r="1235">
          <cell r="A1235">
            <v>30</v>
          </cell>
        </row>
        <row r="1236">
          <cell r="A1236">
            <v>47</v>
          </cell>
        </row>
        <row r="1237">
          <cell r="A1237">
            <v>46</v>
          </cell>
        </row>
        <row r="1238">
          <cell r="A1238">
            <v>36</v>
          </cell>
        </row>
        <row r="1239">
          <cell r="A1239">
            <v>32</v>
          </cell>
        </row>
        <row r="1240">
          <cell r="A1240">
            <v>23</v>
          </cell>
        </row>
        <row r="1241">
          <cell r="A1241">
            <v>31</v>
          </cell>
        </row>
        <row r="1242">
          <cell r="A1242">
            <v>39</v>
          </cell>
        </row>
        <row r="1243">
          <cell r="A1243">
            <v>32</v>
          </cell>
        </row>
        <row r="1244">
          <cell r="A1244">
            <v>40</v>
          </cell>
        </row>
        <row r="1245">
          <cell r="A1245">
            <v>45</v>
          </cell>
        </row>
        <row r="1246">
          <cell r="A1246">
            <v>30</v>
          </cell>
        </row>
        <row r="1247">
          <cell r="A1247">
            <v>24</v>
          </cell>
        </row>
        <row r="1248">
          <cell r="A1248">
            <v>30</v>
          </cell>
        </row>
        <row r="1249">
          <cell r="A1249">
            <v>31</v>
          </cell>
        </row>
        <row r="1250">
          <cell r="A1250">
            <v>27</v>
          </cell>
        </row>
        <row r="1251">
          <cell r="A1251">
            <v>29</v>
          </cell>
        </row>
        <row r="1252">
          <cell r="A1252">
            <v>29</v>
          </cell>
        </row>
        <row r="1253">
          <cell r="A1253">
            <v>30</v>
          </cell>
        </row>
        <row r="1254">
          <cell r="A1254">
            <v>34</v>
          </cell>
        </row>
        <row r="1255">
          <cell r="A1255">
            <v>33</v>
          </cell>
        </row>
        <row r="1256">
          <cell r="A1256">
            <v>49</v>
          </cell>
        </row>
        <row r="1257">
          <cell r="A1257">
            <v>33</v>
          </cell>
        </row>
        <row r="1258">
          <cell r="A1258">
            <v>38</v>
          </cell>
        </row>
        <row r="1259">
          <cell r="A1259">
            <v>31</v>
          </cell>
        </row>
        <row r="1260">
          <cell r="A1260">
            <v>29</v>
          </cell>
        </row>
        <row r="1261">
          <cell r="A1261">
            <v>30</v>
          </cell>
        </row>
        <row r="1262">
          <cell r="A1262">
            <v>32</v>
          </cell>
        </row>
        <row r="1263">
          <cell r="A1263">
            <v>38</v>
          </cell>
        </row>
        <row r="1264">
          <cell r="A1264">
            <v>43</v>
          </cell>
        </row>
        <row r="1265">
          <cell r="A1265">
            <v>42</v>
          </cell>
        </row>
        <row r="1266">
          <cell r="A1266">
            <v>55</v>
          </cell>
        </row>
        <row r="1267">
          <cell r="A1267">
            <v>33</v>
          </cell>
        </row>
        <row r="1268">
          <cell r="A1268">
            <v>41</v>
          </cell>
        </row>
        <row r="1269">
          <cell r="A1269">
            <v>34</v>
          </cell>
        </row>
        <row r="1270">
          <cell r="A1270">
            <v>53</v>
          </cell>
        </row>
        <row r="1271">
          <cell r="A1271">
            <v>43</v>
          </cell>
        </row>
        <row r="1272">
          <cell r="A1272">
            <v>34</v>
          </cell>
        </row>
        <row r="1273">
          <cell r="A1273">
            <v>21</v>
          </cell>
        </row>
        <row r="1274">
          <cell r="A1274">
            <v>38</v>
          </cell>
        </row>
        <row r="1275">
          <cell r="A1275">
            <v>22</v>
          </cell>
        </row>
        <row r="1276">
          <cell r="A1276">
            <v>31</v>
          </cell>
        </row>
        <row r="1277">
          <cell r="A1277">
            <v>51</v>
          </cell>
        </row>
        <row r="1278">
          <cell r="A1278">
            <v>37</v>
          </cell>
        </row>
        <row r="1279">
          <cell r="A1279">
            <v>46</v>
          </cell>
        </row>
        <row r="1280">
          <cell r="A1280">
            <v>36</v>
          </cell>
        </row>
        <row r="1281">
          <cell r="A1281">
            <v>44</v>
          </cell>
        </row>
        <row r="1282">
          <cell r="A1282">
            <v>37</v>
          </cell>
        </row>
        <row r="1283">
          <cell r="A1283">
            <v>35</v>
          </cell>
        </row>
        <row r="1284">
          <cell r="A1284">
            <v>33</v>
          </cell>
        </row>
        <row r="1285">
          <cell r="A1285">
            <v>28</v>
          </cell>
        </row>
        <row r="1286">
          <cell r="A1286">
            <v>39</v>
          </cell>
        </row>
        <row r="1287">
          <cell r="A1287">
            <v>46</v>
          </cell>
        </row>
        <row r="1288">
          <cell r="A1288">
            <v>40</v>
          </cell>
        </row>
        <row r="1289">
          <cell r="A1289">
            <v>42</v>
          </cell>
        </row>
        <row r="1290">
          <cell r="A1290">
            <v>35</v>
          </cell>
        </row>
        <row r="1291">
          <cell r="A1291">
            <v>38</v>
          </cell>
        </row>
        <row r="1292">
          <cell r="A1292">
            <v>34</v>
          </cell>
        </row>
        <row r="1293">
          <cell r="A1293">
            <v>37</v>
          </cell>
        </row>
        <row r="1294">
          <cell r="A1294">
            <v>39</v>
          </cell>
        </row>
        <row r="1295">
          <cell r="A1295">
            <v>43</v>
          </cell>
        </row>
        <row r="1296">
          <cell r="A1296">
            <v>41</v>
          </cell>
        </row>
        <row r="1297">
          <cell r="A1297">
            <v>41</v>
          </cell>
        </row>
        <row r="1298">
          <cell r="A1298">
            <v>30</v>
          </cell>
        </row>
        <row r="1299">
          <cell r="A1299">
            <v>26</v>
          </cell>
        </row>
        <row r="1300">
          <cell r="A1300">
            <v>46</v>
          </cell>
        </row>
        <row r="1301">
          <cell r="A1301">
            <v>40</v>
          </cell>
        </row>
        <row r="1302">
          <cell r="A1302">
            <v>34</v>
          </cell>
        </row>
        <row r="1303">
          <cell r="A1303">
            <v>58</v>
          </cell>
        </row>
        <row r="1304">
          <cell r="A1304">
            <v>35</v>
          </cell>
        </row>
        <row r="1305">
          <cell r="A1305">
            <v>47</v>
          </cell>
        </row>
        <row r="1306">
          <cell r="A1306">
            <v>40</v>
          </cell>
        </row>
        <row r="1307">
          <cell r="A1307">
            <v>54</v>
          </cell>
        </row>
        <row r="1308">
          <cell r="A1308">
            <v>31</v>
          </cell>
        </row>
        <row r="1309">
          <cell r="A1309">
            <v>28</v>
          </cell>
        </row>
        <row r="1310">
          <cell r="A1310">
            <v>38</v>
          </cell>
        </row>
        <row r="1311">
          <cell r="A1311">
            <v>26</v>
          </cell>
        </row>
        <row r="1312">
          <cell r="A1312">
            <v>58</v>
          </cell>
        </row>
        <row r="1313">
          <cell r="A1313">
            <v>18</v>
          </cell>
        </row>
        <row r="1314">
          <cell r="A1314">
            <v>31</v>
          </cell>
        </row>
        <row r="1315">
          <cell r="A1315">
            <v>29</v>
          </cell>
        </row>
        <row r="1316">
          <cell r="A1316">
            <v>45</v>
          </cell>
        </row>
        <row r="1317">
          <cell r="A1317">
            <v>36</v>
          </cell>
        </row>
        <row r="1318">
          <cell r="A1318">
            <v>43</v>
          </cell>
        </row>
        <row r="1319">
          <cell r="A1319">
            <v>27</v>
          </cell>
        </row>
        <row r="1320">
          <cell r="A1320">
            <v>29</v>
          </cell>
        </row>
        <row r="1321">
          <cell r="A1321">
            <v>32</v>
          </cell>
        </row>
        <row r="1322">
          <cell r="A1322">
            <v>42</v>
          </cell>
        </row>
        <row r="1323">
          <cell r="A1323">
            <v>47</v>
          </cell>
        </row>
        <row r="1324">
          <cell r="A1324">
            <v>46</v>
          </cell>
        </row>
        <row r="1325">
          <cell r="A1325">
            <v>28</v>
          </cell>
        </row>
        <row r="1326">
          <cell r="A1326">
            <v>29</v>
          </cell>
        </row>
        <row r="1327">
          <cell r="A1327">
            <v>42</v>
          </cell>
        </row>
        <row r="1328">
          <cell r="A1328">
            <v>32</v>
          </cell>
        </row>
        <row r="1329">
          <cell r="A1329">
            <v>46</v>
          </cell>
        </row>
        <row r="1330">
          <cell r="A1330">
            <v>27</v>
          </cell>
        </row>
        <row r="1331">
          <cell r="A1331">
            <v>29</v>
          </cell>
        </row>
        <row r="1332">
          <cell r="A1332">
            <v>43</v>
          </cell>
        </row>
        <row r="1333">
          <cell r="A1333">
            <v>48</v>
          </cell>
        </row>
        <row r="1334">
          <cell r="A1334">
            <v>29</v>
          </cell>
        </row>
        <row r="1335">
          <cell r="A1335">
            <v>46</v>
          </cell>
        </row>
        <row r="1336">
          <cell r="A1336">
            <v>27</v>
          </cell>
        </row>
        <row r="1337">
          <cell r="A1337">
            <v>39</v>
          </cell>
        </row>
        <row r="1338">
          <cell r="A1338">
            <v>55</v>
          </cell>
        </row>
        <row r="1339">
          <cell r="A1339">
            <v>28</v>
          </cell>
        </row>
        <row r="1340">
          <cell r="A1340">
            <v>30</v>
          </cell>
        </row>
        <row r="1341">
          <cell r="A1341">
            <v>22</v>
          </cell>
        </row>
        <row r="1342">
          <cell r="A1342">
            <v>36</v>
          </cell>
        </row>
        <row r="1343">
          <cell r="A1343">
            <v>31</v>
          </cell>
        </row>
        <row r="1344">
          <cell r="A1344">
            <v>34</v>
          </cell>
        </row>
        <row r="1345">
          <cell r="A1345">
            <v>29</v>
          </cell>
        </row>
        <row r="1346">
          <cell r="A1346">
            <v>37</v>
          </cell>
        </row>
        <row r="1347">
          <cell r="A1347">
            <v>35</v>
          </cell>
        </row>
        <row r="1348">
          <cell r="A1348">
            <v>45</v>
          </cell>
        </row>
        <row r="1349">
          <cell r="A1349">
            <v>36</v>
          </cell>
        </row>
        <row r="1350">
          <cell r="A1350">
            <v>40</v>
          </cell>
        </row>
        <row r="1351">
          <cell r="A1351">
            <v>26</v>
          </cell>
        </row>
        <row r="1352">
          <cell r="A1352">
            <v>27</v>
          </cell>
        </row>
        <row r="1353">
          <cell r="A1353">
            <v>48</v>
          </cell>
        </row>
        <row r="1354">
          <cell r="A1354">
            <v>44</v>
          </cell>
        </row>
        <row r="1355">
          <cell r="A1355">
            <v>34</v>
          </cell>
        </row>
        <row r="1356">
          <cell r="A1356">
            <v>56</v>
          </cell>
        </row>
        <row r="1357">
          <cell r="A1357">
            <v>36</v>
          </cell>
        </row>
        <row r="1358">
          <cell r="A1358">
            <v>41</v>
          </cell>
        </row>
        <row r="1359">
          <cell r="A1359">
            <v>42</v>
          </cell>
        </row>
        <row r="1360">
          <cell r="A1360">
            <v>31</v>
          </cell>
        </row>
        <row r="1361">
          <cell r="A1361">
            <v>34</v>
          </cell>
        </row>
        <row r="1362">
          <cell r="A1362">
            <v>31</v>
          </cell>
        </row>
        <row r="1363">
          <cell r="A1363">
            <v>26</v>
          </cell>
        </row>
        <row r="1364">
          <cell r="A1364">
            <v>45</v>
          </cell>
        </row>
        <row r="1365">
          <cell r="A1365">
            <v>33</v>
          </cell>
        </row>
        <row r="1366">
          <cell r="A1366">
            <v>28</v>
          </cell>
        </row>
        <row r="1367">
          <cell r="A1367">
            <v>29</v>
          </cell>
        </row>
        <row r="1368">
          <cell r="A1368">
            <v>39</v>
          </cell>
        </row>
        <row r="1369">
          <cell r="A1369">
            <v>27</v>
          </cell>
        </row>
        <row r="1370">
          <cell r="A1370">
            <v>34</v>
          </cell>
        </row>
        <row r="1371">
          <cell r="A1371">
            <v>28</v>
          </cell>
        </row>
        <row r="1372">
          <cell r="A1372">
            <v>47</v>
          </cell>
        </row>
        <row r="1373">
          <cell r="A1373">
            <v>56</v>
          </cell>
        </row>
        <row r="1374">
          <cell r="A1374">
            <v>39</v>
          </cell>
        </row>
        <row r="1375">
          <cell r="A1375">
            <v>38</v>
          </cell>
        </row>
        <row r="1376">
          <cell r="A1376">
            <v>58</v>
          </cell>
        </row>
        <row r="1377">
          <cell r="A1377">
            <v>32</v>
          </cell>
        </row>
        <row r="1378">
          <cell r="A1378">
            <v>38</v>
          </cell>
        </row>
        <row r="1379">
          <cell r="A1379">
            <v>49</v>
          </cell>
        </row>
        <row r="1380">
          <cell r="A1380">
            <v>42</v>
          </cell>
        </row>
        <row r="1381">
          <cell r="A1381">
            <v>27</v>
          </cell>
        </row>
        <row r="1382">
          <cell r="A1382">
            <v>35</v>
          </cell>
        </row>
        <row r="1383">
          <cell r="A1383">
            <v>28</v>
          </cell>
        </row>
        <row r="1384">
          <cell r="A1384">
            <v>31</v>
          </cell>
        </row>
        <row r="1385">
          <cell r="A1385">
            <v>36</v>
          </cell>
        </row>
        <row r="1386">
          <cell r="A1386">
            <v>34</v>
          </cell>
        </row>
        <row r="1387">
          <cell r="A1387">
            <v>34</v>
          </cell>
        </row>
        <row r="1388">
          <cell r="A1388">
            <v>26</v>
          </cell>
        </row>
        <row r="1389">
          <cell r="A1389">
            <v>29</v>
          </cell>
        </row>
        <row r="1390">
          <cell r="A1390">
            <v>32</v>
          </cell>
        </row>
        <row r="1391">
          <cell r="A1391">
            <v>31</v>
          </cell>
        </row>
        <row r="1392">
          <cell r="A1392">
            <v>28</v>
          </cell>
        </row>
        <row r="1393">
          <cell r="A1393">
            <v>38</v>
          </cell>
        </row>
        <row r="1394">
          <cell r="A1394">
            <v>35</v>
          </cell>
        </row>
        <row r="1395">
          <cell r="A1395">
            <v>27</v>
          </cell>
        </row>
        <row r="1396">
          <cell r="A1396">
            <v>32</v>
          </cell>
        </row>
        <row r="1397">
          <cell r="A1397">
            <v>31</v>
          </cell>
        </row>
        <row r="1398">
          <cell r="A1398">
            <v>53</v>
          </cell>
        </row>
        <row r="1399">
          <cell r="A1399">
            <v>54</v>
          </cell>
        </row>
        <row r="1400">
          <cell r="A1400">
            <v>33</v>
          </cell>
        </row>
        <row r="1401">
          <cell r="A1401">
            <v>43</v>
          </cell>
        </row>
        <row r="1402">
          <cell r="A1402">
            <v>38</v>
          </cell>
        </row>
        <row r="1403">
          <cell r="A1403">
            <v>55</v>
          </cell>
        </row>
        <row r="1404">
          <cell r="A1404">
            <v>31</v>
          </cell>
        </row>
        <row r="1405">
          <cell r="A1405">
            <v>39</v>
          </cell>
        </row>
        <row r="1406">
          <cell r="A1406">
            <v>42</v>
          </cell>
        </row>
        <row r="1407">
          <cell r="A1407">
            <v>31</v>
          </cell>
        </row>
        <row r="1408">
          <cell r="A1408">
            <v>54</v>
          </cell>
        </row>
        <row r="1409">
          <cell r="A1409">
            <v>24</v>
          </cell>
        </row>
        <row r="1410">
          <cell r="A1410">
            <v>23</v>
          </cell>
        </row>
        <row r="1411">
          <cell r="A1411">
            <v>40</v>
          </cell>
        </row>
        <row r="1412">
          <cell r="A1412">
            <v>40</v>
          </cell>
        </row>
        <row r="1413">
          <cell r="A1413">
            <v>25</v>
          </cell>
        </row>
        <row r="1414">
          <cell r="A1414">
            <v>30</v>
          </cell>
        </row>
        <row r="1415">
          <cell r="A1415">
            <v>25</v>
          </cell>
        </row>
        <row r="1416">
          <cell r="A1416">
            <v>47</v>
          </cell>
        </row>
        <row r="1417">
          <cell r="A1417">
            <v>33</v>
          </cell>
        </row>
        <row r="1418">
          <cell r="A1418">
            <v>38</v>
          </cell>
        </row>
        <row r="1419">
          <cell r="A1419">
            <v>31</v>
          </cell>
        </row>
        <row r="1420">
          <cell r="A1420">
            <v>38</v>
          </cell>
        </row>
        <row r="1421">
          <cell r="A1421">
            <v>42</v>
          </cell>
        </row>
        <row r="1422">
          <cell r="A1422">
            <v>41</v>
          </cell>
        </row>
        <row r="1423">
          <cell r="A1423">
            <v>47</v>
          </cell>
        </row>
        <row r="1424">
          <cell r="A1424">
            <v>35</v>
          </cell>
        </row>
        <row r="1425">
          <cell r="A1425">
            <v>22</v>
          </cell>
        </row>
        <row r="1426">
          <cell r="A1426">
            <v>35</v>
          </cell>
        </row>
        <row r="1427">
          <cell r="A1427">
            <v>33</v>
          </cell>
        </row>
        <row r="1428">
          <cell r="A1428">
            <v>32</v>
          </cell>
        </row>
        <row r="1429">
          <cell r="A1429">
            <v>40</v>
          </cell>
        </row>
        <row r="1430">
          <cell r="A1430">
            <v>32</v>
          </cell>
        </row>
        <row r="1431">
          <cell r="A1431">
            <v>39</v>
          </cell>
        </row>
        <row r="1432">
          <cell r="A1432">
            <v>38</v>
          </cell>
        </row>
        <row r="1433">
          <cell r="A1433">
            <v>32</v>
          </cell>
        </row>
        <row r="1434">
          <cell r="A1434">
            <v>37</v>
          </cell>
        </row>
        <row r="1435">
          <cell r="A1435">
            <v>25</v>
          </cell>
        </row>
        <row r="1436">
          <cell r="A1436">
            <v>52</v>
          </cell>
        </row>
        <row r="1437">
          <cell r="A1437">
            <v>44</v>
          </cell>
        </row>
        <row r="1438">
          <cell r="A1438">
            <v>21</v>
          </cell>
        </row>
        <row r="1439">
          <cell r="A1439">
            <v>39</v>
          </cell>
        </row>
        <row r="1440">
          <cell r="A1440">
            <v>23</v>
          </cell>
        </row>
        <row r="1441">
          <cell r="A1441">
            <v>36</v>
          </cell>
        </row>
        <row r="1442">
          <cell r="A1442">
            <v>36</v>
          </cell>
        </row>
        <row r="1443">
          <cell r="A1443">
            <v>56</v>
          </cell>
        </row>
        <row r="1444">
          <cell r="A1444">
            <v>29</v>
          </cell>
        </row>
        <row r="1445">
          <cell r="A1445">
            <v>42</v>
          </cell>
        </row>
        <row r="1446">
          <cell r="A1446">
            <v>56</v>
          </cell>
        </row>
        <row r="1447">
          <cell r="A1447">
            <v>41</v>
          </cell>
        </row>
        <row r="1448">
          <cell r="A1448">
            <v>34</v>
          </cell>
        </row>
        <row r="1449">
          <cell r="A1449">
            <v>36</v>
          </cell>
        </row>
        <row r="1450">
          <cell r="A1450">
            <v>41</v>
          </cell>
        </row>
        <row r="1451">
          <cell r="A1451">
            <v>32</v>
          </cell>
        </row>
        <row r="1452">
          <cell r="A1452">
            <v>35</v>
          </cell>
        </row>
        <row r="1453">
          <cell r="A1453">
            <v>38</v>
          </cell>
        </row>
        <row r="1454">
          <cell r="A1454">
            <v>50</v>
          </cell>
        </row>
        <row r="1455">
          <cell r="A1455">
            <v>36</v>
          </cell>
        </row>
        <row r="1456">
          <cell r="A1456">
            <v>45</v>
          </cell>
        </row>
        <row r="1457">
          <cell r="A1457">
            <v>40</v>
          </cell>
        </row>
        <row r="1458">
          <cell r="A1458">
            <v>35</v>
          </cell>
        </row>
        <row r="1459">
          <cell r="A1459">
            <v>40</v>
          </cell>
        </row>
        <row r="1460">
          <cell r="A1460">
            <v>35</v>
          </cell>
        </row>
        <row r="1461">
          <cell r="A1461">
            <v>29</v>
          </cell>
        </row>
        <row r="1462">
          <cell r="A1462">
            <v>29</v>
          </cell>
        </row>
        <row r="1463">
          <cell r="A1463">
            <v>50</v>
          </cell>
        </row>
        <row r="1464">
          <cell r="A1464">
            <v>39</v>
          </cell>
        </row>
        <row r="1465">
          <cell r="A1465">
            <v>31</v>
          </cell>
        </row>
        <row r="1466">
          <cell r="A1466">
            <v>26</v>
          </cell>
        </row>
        <row r="1467">
          <cell r="A1467">
            <v>36</v>
          </cell>
        </row>
        <row r="1468">
          <cell r="A1468">
            <v>39</v>
          </cell>
        </row>
        <row r="1469">
          <cell r="A1469">
            <v>27</v>
          </cell>
        </row>
        <row r="1470">
          <cell r="A1470">
            <v>49</v>
          </cell>
        </row>
        <row r="1471">
          <cell r="A1471">
            <v>34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%20DATA%20AND%20PIVOT%20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0.026558449077" createdVersion="8" refreshedVersion="8" minRefreshableVersion="3" recordCount="1470" xr:uid="{C1088904-895A-42B5-9410-44B0A589AB4D}">
  <cacheSource type="worksheet">
    <worksheetSource name="Table1" r:id="rId2"/>
  </cacheSource>
  <cacheFields count="38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Group" numFmtId="0">
      <sharedItems/>
    </cacheField>
    <cacheField name="Salary Band" numFmtId="0">
      <sharedItems/>
    </cacheField>
    <cacheField name="Attrition numb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s v="40-49"/>
    <s v="Medium"/>
    <n v="1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s v="40-49"/>
    <s v="Medium"/>
    <n v="0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s v="30-39"/>
    <s v="Low"/>
    <n v="1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s v="30-39"/>
    <s v="Low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s v="Under 30"/>
    <s v="Medium"/>
    <n v="0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s v="30-39"/>
    <s v="Medium"/>
    <n v="0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s v="50+"/>
    <s v="Low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s v="30-39"/>
    <s v="Low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s v="30-39"/>
    <s v="High"/>
    <n v="0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s v="30-39"/>
    <s v="Medium"/>
    <n v="0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s v="30-39"/>
    <s v="Low"/>
    <n v="0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s v="Under 30"/>
    <s v="Medium"/>
    <n v="0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s v="30-39"/>
    <s v="Low"/>
    <n v="0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s v="30-39"/>
    <s v="Low"/>
    <n v="0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s v="Under 30"/>
    <s v="Low"/>
    <n v="1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s v="Under 30"/>
    <s v="High"/>
    <n v="0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s v="30-39"/>
    <s v="Medium"/>
    <n v="0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s v="Under 30"/>
    <s v="Low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s v="50+"/>
    <s v="Very High"/>
    <n v="0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s v="30-39"/>
    <s v="Medium"/>
    <n v="0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s v="Under 30"/>
    <s v="Medium"/>
    <n v="0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s v="30-39"/>
    <s v="Medium"/>
    <n v="1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s v="30-39"/>
    <s v="Very High"/>
    <n v="0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s v="Under 30"/>
    <s v="Low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s v="30-39"/>
    <s v="Low"/>
    <n v="1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s v="50+"/>
    <s v="Very High"/>
    <n v="0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s v="30-39"/>
    <s v="Medium"/>
    <n v="1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s v="40-49"/>
    <s v="High"/>
    <n v="0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s v="40-49"/>
    <s v="Very High"/>
    <n v="0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s v="40-49"/>
    <s v="Very High"/>
    <n v="0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s v="30-39"/>
    <s v="Low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s v="40-49"/>
    <s v="High"/>
    <n v="0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s v="30-39"/>
    <s v="Low"/>
    <n v="0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s v="30-39"/>
    <s v="Low"/>
    <n v="1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s v="Under 30"/>
    <s v="Low"/>
    <n v="1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s v="40-49"/>
    <s v="Low"/>
    <n v="0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s v="50+"/>
    <s v="Low"/>
    <n v="1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s v="30-39"/>
    <s v="Low"/>
    <n v="0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s v="30-39"/>
    <s v="Medium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s v="30-39"/>
    <s v="Medium"/>
    <n v="0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s v="30-39"/>
    <s v="Low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s v="Under 30"/>
    <s v="Low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s v="Under 30"/>
    <s v="Low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s v="Under 30"/>
    <s v="High"/>
    <n v="0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s v="30-39"/>
    <s v="Medium"/>
    <n v="0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s v="40-49"/>
    <s v="Very High"/>
    <n v="1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s v="30-39"/>
    <s v="Medium"/>
    <n v="0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s v="30-39"/>
    <s v="Medium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s v="40-49"/>
    <s v="Medium"/>
    <n v="0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s v="30-39"/>
    <s v="Low"/>
    <n v="0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s v="40-49"/>
    <s v="Medium"/>
    <n v="1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s v="Under 30"/>
    <s v="Medium"/>
    <n v="1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s v="40-49"/>
    <s v="Medium"/>
    <n v="0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s v="30-39"/>
    <s v="High"/>
    <n v="0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s v="Under 30"/>
    <s v="Medium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s v="30-39"/>
    <s v="Very High"/>
    <n v="0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s v="30-39"/>
    <s v="High"/>
    <n v="0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s v="30-39"/>
    <s v="Medium"/>
    <n v="0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s v="30-39"/>
    <s v="Medium"/>
    <n v="0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s v="30-39"/>
    <s v="Medium"/>
    <n v="0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s v="30-39"/>
    <s v="High"/>
    <n v="0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s v="30-39"/>
    <s v="Low"/>
    <n v="0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s v="50+"/>
    <s v="Very High"/>
    <n v="0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s v="50+"/>
    <s v="High"/>
    <n v="0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s v="30-39"/>
    <s v="Very High"/>
    <n v="0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s v="50+"/>
    <s v="Very High"/>
    <n v="0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s v="30-39"/>
    <s v="High"/>
    <n v="0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s v="40-49"/>
    <s v="High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s v="30-39"/>
    <s v="Low"/>
    <n v="0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s v="30-39"/>
    <s v="Medium"/>
    <n v="1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s v="50+"/>
    <s v="Medium"/>
    <n v="0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s v="Under 30"/>
    <s v="Low"/>
    <n v="0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s v="30-39"/>
    <s v="Low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s v="30-39"/>
    <s v="High"/>
    <n v="0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s v="30-39"/>
    <s v="Medium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s v="30-39"/>
    <s v="Medium"/>
    <n v="0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s v="30-39"/>
    <s v="Medium"/>
    <n v="0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s v="40-49"/>
    <s v="Very High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s v="30-39"/>
    <s v="Very High"/>
    <n v="0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s v="40-49"/>
    <s v="Medium"/>
    <n v="0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s v="30-39"/>
    <s v="Medium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s v="30-39"/>
    <s v="Low"/>
    <n v="0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s v="50+"/>
    <s v="Very High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s v="30-39"/>
    <s v="Medium"/>
    <n v="0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s v="30-39"/>
    <s v="Medium"/>
    <n v="0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s v="50+"/>
    <s v="High"/>
    <n v="0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s v="Under 30"/>
    <s v="Low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s v="50+"/>
    <s v="Low"/>
    <n v="0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s v="30-39"/>
    <s v="Medium"/>
    <n v="0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s v="40-49"/>
    <s v="High"/>
    <n v="1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s v="40-49"/>
    <s v="Very High"/>
    <n v="0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s v="50+"/>
    <s v="Medium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s v="30-39"/>
    <s v="Medium"/>
    <n v="0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s v="40-49"/>
    <s v="Very High"/>
    <n v="0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s v="30-39"/>
    <s v="Medium"/>
    <n v="0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s v="50+"/>
    <s v="Very High"/>
    <n v="0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s v="Under 30"/>
    <s v="Medium"/>
    <n v="0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s v="Under 30"/>
    <s v="Medium"/>
    <n v="0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s v="50+"/>
    <s v="Very High"/>
    <n v="0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s v="40-49"/>
    <s v="Low"/>
    <n v="0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s v="30-39"/>
    <s v="Low"/>
    <n v="1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s v="30-39"/>
    <s v="Low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s v="Under 30"/>
    <s v="Low"/>
    <n v="1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s v="30-39"/>
    <s v="Medium"/>
    <n v="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s v="30-39"/>
    <s v="Medium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s v="50+"/>
    <s v="Very High"/>
    <n v="0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s v="50+"/>
    <s v="Very High"/>
    <n v="0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s v="Under 30"/>
    <s v="Medium"/>
    <n v="1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s v="Under 30"/>
    <s v="Low"/>
    <n v="0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s v="Under 30"/>
    <s v="Low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s v="50+"/>
    <s v="High"/>
    <n v="0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s v="30-39"/>
    <s v="High"/>
    <n v="1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s v="50+"/>
    <s v="Very High"/>
    <n v="0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s v="Under 30"/>
    <s v="Low"/>
    <n v="0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s v="30-39"/>
    <s v="Medium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s v="30-39"/>
    <s v="High"/>
    <n v="0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s v="30-39"/>
    <s v="Very High"/>
    <n v="0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s v="30-39"/>
    <s v="High"/>
    <n v="0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s v="30-39"/>
    <s v="Low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s v="40-49"/>
    <s v="Very High"/>
    <n v="0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s v="30-39"/>
    <s v="Low"/>
    <n v="0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s v="30-39"/>
    <s v="High"/>
    <n v="0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s v="50+"/>
    <s v="Medium"/>
    <n v="1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s v="50+"/>
    <s v="Very High"/>
    <n v="0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s v="30-39"/>
    <s v="High"/>
    <n v="1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s v="Under 30"/>
    <s v="Low"/>
    <n v="0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s v="50+"/>
    <s v="Very High"/>
    <n v="1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s v="Under 30"/>
    <s v="Low"/>
    <n v="1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s v="Under 30"/>
    <s v="Low"/>
    <n v="0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s v="40-49"/>
    <s v="High"/>
    <n v="0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s v="40-49"/>
    <s v="Medium"/>
    <n v="0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s v="50+"/>
    <s v="High"/>
    <n v="0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s v="30-39"/>
    <s v="Medium"/>
    <n v="1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s v="40-49"/>
    <s v="High"/>
    <n v="0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s v="Under 30"/>
    <s v="Low"/>
    <n v="0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s v="30-39"/>
    <s v="Medium"/>
    <n v="0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s v="50+"/>
    <s v="Very High"/>
    <n v="1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s v="30-39"/>
    <s v="Medium"/>
    <n v="0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s v="Under 30"/>
    <s v="High"/>
    <n v="0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s v="30-39"/>
    <s v="High"/>
    <n v="0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s v="30-39"/>
    <s v="Medium"/>
    <n v="1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s v="40-49"/>
    <s v="Medium"/>
    <n v="0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s v="30-39"/>
    <s v="Medium"/>
    <n v="0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s v="30-39"/>
    <s v="Low"/>
    <n v="0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s v="30-39"/>
    <s v="Medium"/>
    <n v="0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s v="30-39"/>
    <s v="Medium"/>
    <n v="0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s v="30-39"/>
    <s v="Low"/>
    <n v="0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s v="40-49"/>
    <s v="Very High"/>
    <n v="0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s v="40-49"/>
    <s v="Low"/>
    <n v="0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s v="Under 30"/>
    <s v="Low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s v="40-49"/>
    <s v="Medium"/>
    <n v="0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s v="30-39"/>
    <s v="High"/>
    <n v="0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s v="50+"/>
    <s v="Low"/>
    <n v="0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s v="40-49"/>
    <s v="Low"/>
    <n v="0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s v="30-39"/>
    <s v="High"/>
    <n v="0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s v="Under 30"/>
    <s v="Medium"/>
    <n v="0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s v="50+"/>
    <s v="High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s v="50+"/>
    <s v="Medium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s v="40-49"/>
    <s v="Very High"/>
    <n v="0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s v="30-39"/>
    <s v="Low"/>
    <n v="0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s v="Under 30"/>
    <s v="Low"/>
    <n v="0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s v="Under 30"/>
    <s v="Low"/>
    <n v="0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s v="Under 30"/>
    <s v="Low"/>
    <n v="0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s v="50+"/>
    <s v="High"/>
    <n v="0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s v="Under 30"/>
    <s v="Low"/>
    <n v="0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s v="50+"/>
    <s v="Very High"/>
    <n v="0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s v="40-49"/>
    <s v="Low"/>
    <n v="0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s v="30-39"/>
    <s v="High"/>
    <n v="0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s v="30-39"/>
    <s v="High"/>
    <n v="0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s v="30-39"/>
    <s v="Medium"/>
    <n v="0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s v="Under 30"/>
    <s v="Medium"/>
    <n v="0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s v="Under 30"/>
    <s v="Low"/>
    <n v="1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s v="30-39"/>
    <s v="Low"/>
    <n v="0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s v="30-39"/>
    <s v="Medium"/>
    <n v="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s v="40-49"/>
    <s v="Medium"/>
    <n v="0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s v="50+"/>
    <s v="Medium"/>
    <n v="0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s v="30-39"/>
    <s v="Low"/>
    <n v="0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s v="Under 30"/>
    <s v="Low"/>
    <n v="1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s v="40-49"/>
    <s v="Very High"/>
    <n v="0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s v="30-39"/>
    <s v="Low"/>
    <n v="0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s v="30-39"/>
    <s v="Medium"/>
    <n v="0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s v="30-39"/>
    <s v="Low"/>
    <n v="0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s v="40-49"/>
    <s v="Medium"/>
    <n v="1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s v="50+"/>
    <s v="Medium"/>
    <n v="0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s v="50+"/>
    <s v="Medium"/>
    <n v="0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s v="30-39"/>
    <s v="Low"/>
    <n v="0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s v="40-49"/>
    <s v="Very High"/>
    <n v="0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s v="50+"/>
    <s v="Very High"/>
    <n v="0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s v="30-39"/>
    <s v="High"/>
    <n v="0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s v="50+"/>
    <s v="Very High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s v="50+"/>
    <s v="Very High"/>
    <n v="0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s v="Under 30"/>
    <s v="Low"/>
    <n v="0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s v="30-39"/>
    <s v="Medium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s v="40-49"/>
    <s v="Low"/>
    <n v="0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s v="40-49"/>
    <s v="Very High"/>
    <n v="0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s v="30-39"/>
    <s v="Medium"/>
    <n v="0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s v="30-39"/>
    <s v="Medium"/>
    <n v="0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s v="40-49"/>
    <s v="Medium"/>
    <n v="0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s v="30-39"/>
    <s v="High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s v="30-39"/>
    <s v="High"/>
    <n v="0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s v="Under 30"/>
    <s v="Medium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s v="40-49"/>
    <s v="High"/>
    <n v="0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s v="30-39"/>
    <s v="Medium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s v="40-49"/>
    <s v="Low"/>
    <n v="0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s v="30-39"/>
    <s v="High"/>
    <n v="1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s v="Under 30"/>
    <s v="High"/>
    <n v="1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s v="Under 30"/>
    <s v="Low"/>
    <n v="0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s v="30-39"/>
    <s v="Low"/>
    <n v="0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s v="40-49"/>
    <s v="Medium"/>
    <n v="0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s v="40-49"/>
    <s v="High"/>
    <n v="0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s v="30-39"/>
    <s v="Very High"/>
    <n v="1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s v="30-39"/>
    <s v="High"/>
    <n v="0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s v="Under 30"/>
    <s v="High"/>
    <n v="0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s v="50+"/>
    <s v="Very High"/>
    <n v="0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s v="30-39"/>
    <s v="Low"/>
    <n v="1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s v="40-49"/>
    <s v="Very High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s v="30-39"/>
    <s v="High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s v="Under 30"/>
    <s v="Low"/>
    <n v="1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s v="40-49"/>
    <s v="High"/>
    <n v="0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s v="50+"/>
    <s v="Medium"/>
    <n v="0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s v="30-39"/>
    <s v="Medium"/>
    <n v="0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s v="30-39"/>
    <s v="Low"/>
    <n v="0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s v="30-39"/>
    <s v="Very High"/>
    <n v="0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s v="30-39"/>
    <s v="Very High"/>
    <n v="0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s v="30-39"/>
    <s v="Medium"/>
    <n v="0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s v="50+"/>
    <s v="Low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s v="30-39"/>
    <s v="Low"/>
    <n v="0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s v="Under 30"/>
    <s v="High"/>
    <n v="0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s v="30-39"/>
    <s v="High"/>
    <n v="0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s v="Under 30"/>
    <s v="Low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s v="50+"/>
    <s v="Medium"/>
    <n v="0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s v="40-49"/>
    <s v="Very High"/>
    <n v="0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s v="50+"/>
    <s v="Low"/>
    <n v="0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s v="50+"/>
    <s v="Very High"/>
    <n v="0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s v="30-39"/>
    <s v="Low"/>
    <n v="1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s v="40-49"/>
    <s v="Very High"/>
    <n v="0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s v="30-39"/>
    <s v="Low"/>
    <n v="1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s v="50+"/>
    <s v="Very High"/>
    <n v="0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s v="30-39"/>
    <s v="Medium"/>
    <n v="0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s v="30-39"/>
    <s v="Medium"/>
    <n v="1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s v="30-39"/>
    <s v="Low"/>
    <n v="0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s v="30-39"/>
    <s v="Medium"/>
    <n v="0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s v="40-49"/>
    <s v="Medium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s v="40-49"/>
    <s v="Medium"/>
    <n v="0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s v="40-49"/>
    <s v="Very High"/>
    <n v="0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s v="30-39"/>
    <s v="Very High"/>
    <n v="0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s v="30-39"/>
    <s v="Low"/>
    <n v="0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s v="30-39"/>
    <s v="Medium"/>
    <n v="0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s v="30-39"/>
    <s v="Medium"/>
    <n v="0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s v="40-49"/>
    <s v="High"/>
    <n v="0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s v="30-39"/>
    <s v="Very High"/>
    <n v="1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s v="30-39"/>
    <s v="Very High"/>
    <n v="0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s v="Under 30"/>
    <s v="Low"/>
    <n v="0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s v="40-49"/>
    <s v="High"/>
    <n v="0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s v="Under 30"/>
    <s v="High"/>
    <n v="0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s v="Under 30"/>
    <s v="Medium"/>
    <n v="0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s v="40-49"/>
    <s v="Low"/>
    <n v="0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s v="40-49"/>
    <s v="Very High"/>
    <n v="0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s v="50+"/>
    <s v="Low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s v="30-39"/>
    <s v="Medium"/>
    <n v="1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s v="30-39"/>
    <s v="Low"/>
    <n v="0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s v="30-39"/>
    <s v="Medium"/>
    <n v="0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s v="30-39"/>
    <s v="Low"/>
    <n v="0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s v="40-49"/>
    <s v="Very High"/>
    <n v="0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s v="Under 30"/>
    <s v="Medium"/>
    <n v="1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s v="Under 30"/>
    <s v="High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s v="30-39"/>
    <s v="Medium"/>
    <n v="0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s v="Under 30"/>
    <s v="Medium"/>
    <n v="0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s v="40-49"/>
    <s v="Very High"/>
    <n v="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s v="30-39"/>
    <s v="Medium"/>
    <n v="0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s v="50+"/>
    <s v="Very High"/>
    <n v="0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s v="40-49"/>
    <s v="Very High"/>
    <n v="1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s v="Under 30"/>
    <s v="Low"/>
    <n v="0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s v="30-39"/>
    <s v="High"/>
    <n v="0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s v="Under 30"/>
    <s v="Medium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s v="30-39"/>
    <s v="Very High"/>
    <n v="0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s v="30-39"/>
    <s v="Very High"/>
    <n v="0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s v="30-39"/>
    <s v="Medium"/>
    <n v="0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s v="Under 30"/>
    <s v="High"/>
    <n v="0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s v="50+"/>
    <s v="Very High"/>
    <n v="0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s v="50+"/>
    <s v="Very High"/>
    <n v="0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s v="40-49"/>
    <s v="Medium"/>
    <n v="0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s v="Under 30"/>
    <s v="Medium"/>
    <n v="0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s v="50+"/>
    <s v="Medium"/>
    <n v="0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s v="Under 30"/>
    <s v="Medium"/>
    <n v="0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s v="30-39"/>
    <s v="Low"/>
    <n v="0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s v="40-49"/>
    <s v="Medium"/>
    <n v="1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s v="30-39"/>
    <s v="Medium"/>
    <n v="0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s v="Under 30"/>
    <s v="Low"/>
    <n v="1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s v="Under 30"/>
    <s v="Medium"/>
    <n v="0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s v="40-49"/>
    <s v="Very High"/>
    <n v="0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s v="30-39"/>
    <s v="Medium"/>
    <n v="0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s v="30-39"/>
    <s v="Low"/>
    <n v="0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s v="Under 30"/>
    <s v="Medium"/>
    <n v="1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s v="30-39"/>
    <s v="Low"/>
    <n v="0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s v="40-49"/>
    <s v="Very High"/>
    <n v="0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s v="Under 30"/>
    <s v="Low"/>
    <n v="1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s v="30-39"/>
    <s v="High"/>
    <n v="0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s v="30-39"/>
    <s v="Medium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s v="50+"/>
    <s v="Medium"/>
    <n v="0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s v="40-49"/>
    <s v="Very High"/>
    <n v="0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s v="Under 30"/>
    <s v="Low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s v="Under 30"/>
    <s v="Medium"/>
    <n v="0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s v="30-39"/>
    <s v="High"/>
    <n v="0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s v="30-39"/>
    <s v="High"/>
    <n v="0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s v="30-39"/>
    <s v="Medium"/>
    <n v="0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s v="30-39"/>
    <s v="Medium"/>
    <n v="0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s v="30-39"/>
    <s v="Very High"/>
    <n v="0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s v="50+"/>
    <s v="Medium"/>
    <n v="0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s v="30-39"/>
    <s v="Medium"/>
    <n v="0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s v="30-39"/>
    <s v="High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s v="40-49"/>
    <s v="Medium"/>
    <n v="0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s v="30-39"/>
    <s v="Low"/>
    <n v="0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s v="30-39"/>
    <s v="Very High"/>
    <n v="0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s v="30-39"/>
    <s v="Very High"/>
    <n v="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s v="40-49"/>
    <s v="Low"/>
    <n v="0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s v="40-49"/>
    <s v="Very High"/>
    <n v="0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s v="50+"/>
    <s v="Medium"/>
    <n v="1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s v="Under 30"/>
    <s v="Low"/>
    <n v="0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s v="30-39"/>
    <s v="Medium"/>
    <n v="0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s v="Under 30"/>
    <s v="Medium"/>
    <n v="0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s v="30-39"/>
    <s v="High"/>
    <n v="0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s v="30-39"/>
    <s v="Medium"/>
    <n v="0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s v="Under 30"/>
    <s v="Medium"/>
    <n v="1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s v="30-39"/>
    <s v="Medium"/>
    <n v="0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s v="30-39"/>
    <s v="High"/>
    <n v="0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s v="30-39"/>
    <s v="Very High"/>
    <n v="0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s v="30-39"/>
    <s v="Medium"/>
    <n v="1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s v="30-39"/>
    <s v="Medium"/>
    <n v="0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s v="40-49"/>
    <s v="Very High"/>
    <n v="0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s v="40-49"/>
    <s v="Medium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s v="Under 30"/>
    <s v="High"/>
    <n v="0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s v="50+"/>
    <s v="Medium"/>
    <n v="0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s v="40-49"/>
    <s v="High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s v="40-49"/>
    <s v="Medium"/>
    <n v="0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s v="40-49"/>
    <s v="High"/>
    <n v="0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s v="Under 30"/>
    <s v="Low"/>
    <n v="1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s v="Under 30"/>
    <s v="Medium"/>
    <n v="0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s v="30-39"/>
    <s v="High"/>
    <n v="0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s v="Under 30"/>
    <s v="High"/>
    <n v="0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s v="30-39"/>
    <s v="High"/>
    <n v="0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s v="30-39"/>
    <s v="Very High"/>
    <n v="0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s v="30-39"/>
    <s v="High"/>
    <n v="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s v="Under 30"/>
    <s v="High"/>
    <n v="0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s v="30-39"/>
    <s v="High"/>
    <n v="0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s v="Under 30"/>
    <s v="Low"/>
    <n v="0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s v="40-49"/>
    <s v="High"/>
    <n v="0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s v="40-49"/>
    <s v="Low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s v="40-49"/>
    <s v="Very High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s v="Under 30"/>
    <s v="Medium"/>
    <n v="0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s v="40-49"/>
    <s v="Low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s v="30-39"/>
    <s v="Low"/>
    <n v="0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s v="40-49"/>
    <s v="Very High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s v="30-39"/>
    <s v="Medium"/>
    <n v="0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s v="30-39"/>
    <s v="Medium"/>
    <n v="0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s v="Under 30"/>
    <s v="Medium"/>
    <n v="0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s v="40-49"/>
    <s v="High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s v="Under 30"/>
    <s v="Low"/>
    <n v="1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s v="30-39"/>
    <s v="High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s v="30-39"/>
    <s v="High"/>
    <n v="0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s v="50+"/>
    <s v="High"/>
    <n v="0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s v="40-49"/>
    <s v="Low"/>
    <n v="0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s v="Under 30"/>
    <s v="Low"/>
    <n v="0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s v="30-39"/>
    <s v="Low"/>
    <n v="1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s v="30-39"/>
    <s v="Medium"/>
    <n v="0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s v="40-49"/>
    <s v="Medium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s v="40-49"/>
    <s v="High"/>
    <n v="1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s v="50+"/>
    <s v="Very High"/>
    <n v="0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s v="40-49"/>
    <s v="High"/>
    <n v="1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s v="30-39"/>
    <s v="Low"/>
    <n v="0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s v="Under 30"/>
    <s v="Low"/>
    <n v="1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s v="Under 30"/>
    <s v="Low"/>
    <n v="0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s v="30-39"/>
    <s v="High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s v="Under 30"/>
    <s v="Medium"/>
    <n v="0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s v="Under 30"/>
    <s v="Medium"/>
    <n v="0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s v="40-49"/>
    <s v="Very High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s v="50+"/>
    <s v="Medium"/>
    <n v="0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s v="30-39"/>
    <s v="Low"/>
    <n v="0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s v="30-39"/>
    <s v="Medium"/>
    <n v="1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s v="50+"/>
    <s v="Very High"/>
    <n v="0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s v="Under 30"/>
    <s v="Medium"/>
    <n v="0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s v="30-39"/>
    <s v="Low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s v="Under 30"/>
    <s v="Medium"/>
    <n v="1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s v="Under 30"/>
    <s v="Low"/>
    <n v="0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s v="30-39"/>
    <s v="High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s v="30-39"/>
    <s v="Low"/>
    <n v="1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s v="30-39"/>
    <s v="Medium"/>
    <n v="0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s v="40-49"/>
    <s v="Medium"/>
    <n v="0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s v="40-49"/>
    <s v="Low"/>
    <n v="0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s v="30-39"/>
    <s v="Medium"/>
    <n v="0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s v="40-49"/>
    <s v="Very High"/>
    <n v="0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s v="40-49"/>
    <s v="Medium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s v="50+"/>
    <s v="Very High"/>
    <n v="0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s v="30-39"/>
    <s v="High"/>
    <n v="0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s v="30-39"/>
    <s v="Medium"/>
    <n v="0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s v="40-49"/>
    <s v="Low"/>
    <n v="0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s v="40-49"/>
    <s v="Medium"/>
    <n v="0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s v="Under 30"/>
    <s v="Medium"/>
    <n v="0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s v="30-39"/>
    <s v="Medium"/>
    <n v="0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s v="30-39"/>
    <s v="Low"/>
    <n v="0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s v="30-39"/>
    <s v="Very High"/>
    <n v="0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s v="50+"/>
    <s v="Very High"/>
    <n v="0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s v="30-39"/>
    <s v="High"/>
    <n v="0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s v="40-49"/>
    <s v="High"/>
    <n v="0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s v="Under 30"/>
    <s v="Medium"/>
    <n v="0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s v="Under 30"/>
    <s v="Medium"/>
    <n v="1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s v="50+"/>
    <s v="High"/>
    <n v="0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s v="40-49"/>
    <s v="Low"/>
    <n v="0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s v="50+"/>
    <s v="Very High"/>
    <n v="0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s v="40-49"/>
    <s v="Medium"/>
    <n v="0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s v="30-39"/>
    <s v="High"/>
    <n v="0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s v="50+"/>
    <s v="Very High"/>
    <n v="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s v="40-49"/>
    <s v="Medium"/>
    <n v="0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s v="40-49"/>
    <s v="Medium"/>
    <n v="0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s v="Under 30"/>
    <s v="Medium"/>
    <n v="1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s v="30-39"/>
    <s v="Low"/>
    <n v="1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s v="30-39"/>
    <s v="Low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s v="40-49"/>
    <s v="Very High"/>
    <n v="0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s v="Under 30"/>
    <s v="Low"/>
    <n v="0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s v="30-39"/>
    <s v="Low"/>
    <n v="0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s v="Under 30"/>
    <s v="Very High"/>
    <n v="0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s v="Under 30"/>
    <s v="Low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s v="Under 30"/>
    <s v="Low"/>
    <n v="1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s v="30-39"/>
    <s v="High"/>
    <n v="0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s v="50+"/>
    <s v="Very High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s v="50+"/>
    <s v="Very High"/>
    <n v="0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s v="30-39"/>
    <s v="Low"/>
    <n v="0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s v="50+"/>
    <s v="Very High"/>
    <n v="0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s v="40-49"/>
    <s v="Medium"/>
    <n v="0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s v="40-49"/>
    <s v="Very High"/>
    <n v="0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s v="30-39"/>
    <s v="Medium"/>
    <n v="0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s v="50+"/>
    <s v="Medium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s v="30-39"/>
    <s v="Low"/>
    <n v="0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s v="40-49"/>
    <s v="High"/>
    <n v="0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s v="30-39"/>
    <s v="Very High"/>
    <n v="0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s v="30-39"/>
    <s v="Very High"/>
    <n v="1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s v="30-39"/>
    <s v="Medium"/>
    <n v="1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s v="30-39"/>
    <s v="Low"/>
    <n v="0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s v="30-39"/>
    <s v="High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s v="30-39"/>
    <s v="High"/>
    <n v="1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s v="30-39"/>
    <s v="High"/>
    <n v="1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s v="40-49"/>
    <s v="Low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s v="30-39"/>
    <s v="High"/>
    <n v="0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s v="Under 30"/>
    <s v="Medium"/>
    <n v="1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s v="40-49"/>
    <s v="Medium"/>
    <n v="0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s v="50+"/>
    <s v="Very High"/>
    <n v="0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s v="40-49"/>
    <s v="High"/>
    <n v="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s v="30-39"/>
    <s v="Medium"/>
    <n v="0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s v="40-49"/>
    <s v="Very High"/>
    <n v="0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s v="30-39"/>
    <s v="Medium"/>
    <n v="0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s v="30-39"/>
    <s v="High"/>
    <n v="0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s v="40-49"/>
    <s v="High"/>
    <n v="0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s v="40-49"/>
    <s v="Medium"/>
    <n v="0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s v="Under 30"/>
    <s v="Low"/>
    <n v="1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s v="Under 30"/>
    <s v="Medium"/>
    <n v="0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s v="30-39"/>
    <s v="Very High"/>
    <n v="0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s v="30-39"/>
    <s v="Very High"/>
    <n v="0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s v="Under 30"/>
    <s v="Low"/>
    <n v="1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s v="40-49"/>
    <s v="Very High"/>
    <n v="0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s v="40-49"/>
    <s v="High"/>
    <n v="0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s v="Under 30"/>
    <s v="Medium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s v="30-39"/>
    <s v="Medium"/>
    <n v="0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s v="30-39"/>
    <s v="Medium"/>
    <n v="0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s v="Under 30"/>
    <s v="Low"/>
    <n v="1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s v="30-39"/>
    <s v="High"/>
    <n v="0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s v="40-49"/>
    <s v="Very High"/>
    <n v="0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s v="40-49"/>
    <s v="Very High"/>
    <n v="0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s v="30-39"/>
    <s v="High"/>
    <n v="0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s v="50+"/>
    <s v="Medium"/>
    <n v="0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s v="30-39"/>
    <s v="Medium"/>
    <n v="1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s v="Under 30"/>
    <s v="Low"/>
    <n v="0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s v="30-39"/>
    <s v="High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s v="30-39"/>
    <s v="High"/>
    <n v="0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s v="40-49"/>
    <s v="Very High"/>
    <n v="0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s v="Under 30"/>
    <s v="Low"/>
    <n v="0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s v="Under 30"/>
    <s v="High"/>
    <n v="0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s v="Under 30"/>
    <s v="Low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s v="50+"/>
    <s v="Very High"/>
    <n v="0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s v="Under 30"/>
    <s v="Low"/>
    <n v="0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s v="Under 30"/>
    <s v="Low"/>
    <n v="1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s v="30-39"/>
    <s v="Low"/>
    <n v="1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s v="30-39"/>
    <s v="Medium"/>
    <n v="0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s v="30-39"/>
    <s v="Medium"/>
    <n v="1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s v="30-39"/>
    <s v="Medium"/>
    <n v="0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s v="30-39"/>
    <s v="Medium"/>
    <n v="0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s v="Under 30"/>
    <s v="Low"/>
    <n v="0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s v="30-39"/>
    <s v="High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s v="Under 30"/>
    <s v="Low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s v="40-49"/>
    <s v="Medium"/>
    <n v="0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s v="40-49"/>
    <s v="Very High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s v="30-39"/>
    <s v="Low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s v="40-49"/>
    <s v="Medium"/>
    <n v="0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s v="40-49"/>
    <s v="Very High"/>
    <n v="0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s v="40-49"/>
    <s v="Medium"/>
    <n v="0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s v="30-39"/>
    <s v="Low"/>
    <n v="0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s v="Under 30"/>
    <s v="Medium"/>
    <n v="1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s v="Under 30"/>
    <s v="Medium"/>
    <n v="0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s v="40-49"/>
    <s v="Very High"/>
    <n v="0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s v="Under 30"/>
    <s v="Low"/>
    <n v="0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s v="30-39"/>
    <s v="High"/>
    <n v="0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s v="30-39"/>
    <s v="High"/>
    <n v="0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s v="30-39"/>
    <s v="Low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s v="50+"/>
    <s v="High"/>
    <n v="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s v="30-39"/>
    <s v="Low"/>
    <n v="0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s v="40-49"/>
    <s v="Medium"/>
    <n v="1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s v="Under 30"/>
    <s v="Low"/>
    <n v="0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s v="30-39"/>
    <s v="High"/>
    <n v="0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s v="Under 30"/>
    <s v="Medium"/>
    <n v="0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s v="30-39"/>
    <s v="High"/>
    <n v="0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s v="30-39"/>
    <s v="High"/>
    <n v="0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s v="50+"/>
    <s v="Very High"/>
    <n v="0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s v="30-39"/>
    <s v="High"/>
    <n v="0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s v="Under 30"/>
    <s v="Low"/>
    <n v="0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s v="Under 30"/>
    <s v="Low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s v="30-39"/>
    <s v="Medium"/>
    <n v="1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s v="30-39"/>
    <s v="Low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s v="Under 30"/>
    <s v="Low"/>
    <n v="0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s v="Under 30"/>
    <s v="Medium"/>
    <n v="0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s v="30-39"/>
    <s v="Medium"/>
    <n v="0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s v="Under 30"/>
    <s v="Low"/>
    <n v="0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s v="40-49"/>
    <s v="High"/>
    <n v="0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s v="Under 30"/>
    <s v="Medium"/>
    <n v="0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s v="30-39"/>
    <s v="Medium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s v="50+"/>
    <s v="Medium"/>
    <n v="0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s v="30-39"/>
    <s v="High"/>
    <n v="0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s v="Under 30"/>
    <s v="Medium"/>
    <n v="1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s v="30-39"/>
    <s v="Medium"/>
    <n v="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s v="30-39"/>
    <s v="Medium"/>
    <n v="0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s v="50+"/>
    <s v="High"/>
    <n v="1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s v="30-39"/>
    <s v="High"/>
    <n v="0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s v="Under 30"/>
    <s v="High"/>
    <n v="0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s v="30-39"/>
    <s v="Very High"/>
    <n v="0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s v="40-49"/>
    <s v="Medium"/>
    <n v="0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s v="40-49"/>
    <s v="Very High"/>
    <n v="0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s v="50+"/>
    <s v="Very High"/>
    <n v="0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s v="40-49"/>
    <s v="Very High"/>
    <n v="0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s v="50+"/>
    <s v="Medium"/>
    <n v="0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s v="Under 30"/>
    <s v="High"/>
    <n v="0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s v="40-49"/>
    <s v="Very High"/>
    <n v="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s v="50+"/>
    <s v="Medium"/>
    <n v="0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s v="Under 30"/>
    <s v="Low"/>
    <n v="1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s v="30-39"/>
    <s v="Very High"/>
    <n v="0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s v="30-39"/>
    <s v="High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s v="40-49"/>
    <s v="Medium"/>
    <n v="0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s v="40-49"/>
    <s v="Very High"/>
    <n v="0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s v="30-39"/>
    <s v="Medium"/>
    <n v="0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s v="Under 30"/>
    <s v="Low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s v="40-49"/>
    <s v="Low"/>
    <n v="1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s v="40-49"/>
    <s v="High"/>
    <n v="0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s v="30-39"/>
    <s v="High"/>
    <n v="0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s v="Under 30"/>
    <s v="Low"/>
    <n v="0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s v="30-39"/>
    <s v="High"/>
    <n v="0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s v="50+"/>
    <s v="Very High"/>
    <n v="0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s v="40-49"/>
    <s v="Low"/>
    <n v="0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s v="Under 30"/>
    <s v="High"/>
    <n v="0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s v="Under 30"/>
    <s v="Low"/>
    <n v="0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s v="50+"/>
    <s v="Low"/>
    <n v="0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s v="30-39"/>
    <s v="Medium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s v="30-39"/>
    <s v="Medium"/>
    <n v="0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s v="30-39"/>
    <s v="Medium"/>
    <n v="0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s v="30-39"/>
    <s v="Medium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s v="50+"/>
    <s v="Very High"/>
    <n v="0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s v="30-39"/>
    <s v="Low"/>
    <n v="1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s v="Under 30"/>
    <s v="High"/>
    <n v="0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s v="40-49"/>
    <s v="High"/>
    <n v="0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s v="Under 30"/>
    <s v="Medium"/>
    <n v="0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s v="40-49"/>
    <s v="High"/>
    <n v="1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s v="30-39"/>
    <s v="High"/>
    <n v="0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s v="50+"/>
    <s v="Very High"/>
    <n v="1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s v="30-39"/>
    <s v="High"/>
    <n v="0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s v="50+"/>
    <s v="Medium"/>
    <n v="0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s v="Under 30"/>
    <s v="Medium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s v="Under 30"/>
    <s v="Medium"/>
    <n v="0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s v="Under 30"/>
    <s v="Medium"/>
    <n v="1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s v="30-39"/>
    <s v="Medium"/>
    <n v="0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s v="50+"/>
    <s v="Medium"/>
    <n v="0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s v="Under 30"/>
    <s v="Medium"/>
    <n v="0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s v="30-39"/>
    <s v="Low"/>
    <n v="0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s v="30-39"/>
    <s v="Medium"/>
    <n v="0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s v="30-39"/>
    <s v="Medium"/>
    <n v="0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s v="30-39"/>
    <s v="Low"/>
    <n v="0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s v="30-39"/>
    <s v="Medium"/>
    <n v="0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s v="40-49"/>
    <s v="Medium"/>
    <n v="0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s v="30-39"/>
    <s v="High"/>
    <n v="0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s v="40-49"/>
    <s v="Very High"/>
    <n v="0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s v="Under 30"/>
    <s v="Low"/>
    <n v="1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s v="Under 30"/>
    <s v="Low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s v="50+"/>
    <s v="Medium"/>
    <n v="0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s v="50+"/>
    <s v="Very High"/>
    <n v="0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s v="Under 30"/>
    <s v="Low"/>
    <n v="1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s v="30-39"/>
    <s v="Very High"/>
    <n v="0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s v="30-39"/>
    <s v="Medium"/>
    <n v="1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s v="40-49"/>
    <s v="Very High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s v="30-39"/>
    <s v="Medium"/>
    <n v="0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s v="Under 30"/>
    <s v="Low"/>
    <n v="0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s v="50+"/>
    <s v="Very High"/>
    <n v="1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s v="30-39"/>
    <s v="Low"/>
    <n v="0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s v="40-49"/>
    <s v="High"/>
    <n v="0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s v="Under 30"/>
    <s v="Medium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s v="30-39"/>
    <s v="Low"/>
    <n v="0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s v="30-39"/>
    <s v="High"/>
    <n v="0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s v="40-49"/>
    <s v="Medium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s v="30-39"/>
    <s v="High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s v="40-49"/>
    <s v="Low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s v="40-49"/>
    <s v="Medium"/>
    <n v="0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s v="30-39"/>
    <s v="High"/>
    <n v="0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s v="30-39"/>
    <s v="Low"/>
    <n v="0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s v="40-49"/>
    <s v="High"/>
    <n v="1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s v="50+"/>
    <s v="Medium"/>
    <n v="1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s v="40-49"/>
    <s v="Very High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s v="Under 30"/>
    <s v="Very High"/>
    <n v="0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s v="30-39"/>
    <s v="Very High"/>
    <n v="0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s v="Under 30"/>
    <s v="Medium"/>
    <n v="0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s v="30-39"/>
    <s v="Medium"/>
    <n v="0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s v="Under 30"/>
    <s v="Low"/>
    <n v="1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s v="Under 30"/>
    <s v="Low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s v="50+"/>
    <s v="Very High"/>
    <n v="0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s v="40-49"/>
    <s v="Medium"/>
    <n v="0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s v="Under 30"/>
    <s v="Medium"/>
    <n v="0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s v="30-39"/>
    <s v="Medium"/>
    <n v="0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s v="30-39"/>
    <s v="Low"/>
    <n v="0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s v="30-39"/>
    <s v="High"/>
    <n v="0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s v="30-39"/>
    <s v="Medium"/>
    <n v="0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s v="30-39"/>
    <s v="Medium"/>
    <n v="0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s v="50+"/>
    <s v="Very High"/>
    <n v="0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s v="40-49"/>
    <s v="Very High"/>
    <n v="0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s v="30-39"/>
    <s v="Medium"/>
    <n v="0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s v="50+"/>
    <s v="Very High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s v="30-39"/>
    <s v="High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s v="Under 30"/>
    <s v="Medium"/>
    <n v="0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s v="Under 30"/>
    <s v="Medium"/>
    <n v="0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s v="40-49"/>
    <s v="Low"/>
    <n v="0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s v="40-49"/>
    <s v="Low"/>
    <n v="0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s v="30-39"/>
    <s v="Low"/>
    <n v="0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s v="Under 30"/>
    <s v="Medium"/>
    <n v="0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s v="30-39"/>
    <s v="Very High"/>
    <n v="0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s v="30-39"/>
    <s v="Low"/>
    <n v="1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s v="30-39"/>
    <s v="Low"/>
    <n v="0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s v="Under 30"/>
    <s v="Medium"/>
    <n v="0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s v="40-49"/>
    <s v="Medium"/>
    <n v="0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s v="Under 30"/>
    <s v="Medium"/>
    <n v="0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s v="30-39"/>
    <s v="High"/>
    <n v="0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s v="30-39"/>
    <s v="Low"/>
    <n v="0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s v="40-49"/>
    <s v="Medium"/>
    <n v="0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s v="30-39"/>
    <s v="Low"/>
    <n v="0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s v="Under 30"/>
    <s v="Low"/>
    <n v="1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s v="50+"/>
    <s v="Very High"/>
    <n v="0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s v="30-39"/>
    <s v="Very High"/>
    <n v="0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s v="30-39"/>
    <s v="Low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s v="50+"/>
    <s v="Very High"/>
    <n v="0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s v="40-49"/>
    <s v="Medium"/>
    <n v="0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s v="40-49"/>
    <s v="Medium"/>
    <n v="0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s v="30-39"/>
    <s v="High"/>
    <n v="0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s v="50+"/>
    <s v="Very High"/>
    <n v="0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s v="30-39"/>
    <s v="Medium"/>
    <n v="0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s v="30-39"/>
    <s v="Low"/>
    <n v="0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s v="30-39"/>
    <s v="Low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s v="Under 30"/>
    <s v="Low"/>
    <n v="0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s v="40-49"/>
    <s v="Low"/>
    <n v="0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s v="Under 30"/>
    <s v="Medium"/>
    <n v="0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s v="50+"/>
    <s v="Low"/>
    <n v="1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s v="40-49"/>
    <s v="Medium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s v="Under 30"/>
    <s v="Low"/>
    <n v="1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s v="Under 30"/>
    <s v="Low"/>
    <n v="1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s v="30-39"/>
    <s v="High"/>
    <n v="0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s v="40-49"/>
    <s v="Medium"/>
    <n v="0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s v="Under 30"/>
    <s v="Medium"/>
    <n v="1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s v="40-49"/>
    <s v="Low"/>
    <n v="1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s v="Under 30"/>
    <s v="Low"/>
    <n v="0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s v="30-39"/>
    <s v="Low"/>
    <n v="1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s v="Under 30"/>
    <s v="Low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s v="30-39"/>
    <s v="Low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s v="40-49"/>
    <s v="High"/>
    <n v="0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s v="30-39"/>
    <s v="Low"/>
    <n v="0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s v="50+"/>
    <s v="Very High"/>
    <n v="0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s v="30-39"/>
    <s v="Low"/>
    <n v="0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s v="30-39"/>
    <s v="Medium"/>
    <n v="0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s v="40-49"/>
    <s v="High"/>
    <n v="0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s v="40-49"/>
    <s v="Low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s v="30-39"/>
    <s v="High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s v="30-39"/>
    <s v="Medium"/>
    <n v="0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s v="30-39"/>
    <s v="Very High"/>
    <n v="0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s v="30-39"/>
    <s v="Low"/>
    <n v="0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s v="Under 30"/>
    <s v="Low"/>
    <n v="1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s v="40-49"/>
    <s v="High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s v="Under 30"/>
    <s v="Medium"/>
    <n v="0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s v="40-49"/>
    <s v="Medium"/>
    <n v="0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s v="30-39"/>
    <s v="Low"/>
    <n v="0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s v="Under 30"/>
    <s v="Low"/>
    <n v="1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s v="Under 30"/>
    <s v="Low"/>
    <n v="1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s v="30-39"/>
    <s v="Medium"/>
    <n v="0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s v="40-49"/>
    <s v="Medium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s v="30-39"/>
    <s v="High"/>
    <n v="0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s v="30-39"/>
    <s v="Very High"/>
    <n v="1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s v="30-39"/>
    <s v="High"/>
    <n v="0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s v="30-39"/>
    <s v="Very High"/>
    <n v="1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s v="40-49"/>
    <s v="Medium"/>
    <n v="0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s v="Under 30"/>
    <s v="Low"/>
    <n v="0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s v="30-39"/>
    <s v="Medium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s v="50+"/>
    <s v="Very High"/>
    <n v="0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s v="50+"/>
    <s v="Low"/>
    <n v="1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s v="50+"/>
    <s v="Very High"/>
    <n v="0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s v="30-39"/>
    <s v="High"/>
    <n v="0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s v="30-39"/>
    <s v="Medium"/>
    <n v="0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s v="30-39"/>
    <s v="High"/>
    <n v="0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s v="30-39"/>
    <s v="High"/>
    <n v="0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s v="40-49"/>
    <s v="Very High"/>
    <n v="1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s v="40-49"/>
    <s v="Medium"/>
    <n v="0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s v="30-39"/>
    <s v="Medium"/>
    <n v="0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s v="30-39"/>
    <s v="Low"/>
    <n v="1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s v="30-39"/>
    <s v="Very High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s v="Under 30"/>
    <s v="Low"/>
    <n v="1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s v="30-39"/>
    <s v="Medium"/>
    <n v="0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s v="40-49"/>
    <s v="Low"/>
    <n v="0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s v="50+"/>
    <s v="Very High"/>
    <n v="0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s v="30-39"/>
    <s v="Medium"/>
    <n v="0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s v="40-49"/>
    <s v="Very High"/>
    <n v="0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s v="Under 30"/>
    <s v="Low"/>
    <n v="0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s v="40-49"/>
    <s v="Medium"/>
    <n v="0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s v="40-49"/>
    <s v="Medium"/>
    <n v="0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s v="30-39"/>
    <s v="Low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s v="50+"/>
    <s v="Very High"/>
    <n v="0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s v="30-39"/>
    <s v="Low"/>
    <n v="0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s v="40-49"/>
    <s v="Very High"/>
    <n v="0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s v="Under 30"/>
    <s v="Medium"/>
    <n v="0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s v="30-39"/>
    <s v="Medium"/>
    <n v="1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s v="30-39"/>
    <s v="Medium"/>
    <n v="0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s v="Under 30"/>
    <s v="Low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s v="50+"/>
    <s v="Very High"/>
    <n v="0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s v="30-39"/>
    <s v="Very High"/>
    <n v="0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s v="30-39"/>
    <s v="Very High"/>
    <n v="0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s v="Under 30"/>
    <s v="Low"/>
    <n v="1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s v="30-39"/>
    <s v="Low"/>
    <n v="1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s v="Under 30"/>
    <s v="Medium"/>
    <n v="0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s v="Under 30"/>
    <s v="Low"/>
    <n v="0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s v="40-49"/>
    <s v="Medium"/>
    <n v="0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s v="40-49"/>
    <s v="Very High"/>
    <n v="0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s v="40-49"/>
    <s v="Medium"/>
    <n v="0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s v="30-39"/>
    <s v="Very High"/>
    <n v="0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s v="Under 30"/>
    <s v="Medium"/>
    <n v="0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s v="30-39"/>
    <s v="Medium"/>
    <n v="0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s v="40-49"/>
    <s v="Very High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s v="50+"/>
    <s v="Low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s v="50+"/>
    <s v="Very High"/>
    <n v="0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s v="30-39"/>
    <s v="Medium"/>
    <n v="1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s v="50+"/>
    <s v="High"/>
    <n v="0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s v="40-49"/>
    <s v="Very High"/>
    <n v="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s v="30-39"/>
    <s v="High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s v="Under 30"/>
    <s v="Medium"/>
    <n v="1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s v="50+"/>
    <s v="Very High"/>
    <n v="1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s v="40-49"/>
    <s v="Very High"/>
    <n v="0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s v="50+"/>
    <s v="High"/>
    <n v="0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s v="30-39"/>
    <s v="Low"/>
    <n v="1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s v="30-39"/>
    <s v="Very High"/>
    <n v="0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s v="30-39"/>
    <s v="Low"/>
    <n v="0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s v="40-49"/>
    <s v="Very High"/>
    <n v="0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s v="30-39"/>
    <s v="Medium"/>
    <n v="0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s v="30-39"/>
    <s v="High"/>
    <n v="0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s v="50+"/>
    <s v="Very High"/>
    <n v="0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s v="40-49"/>
    <s v="Low"/>
    <n v="0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s v="50+"/>
    <s v="High"/>
    <n v="0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s v="30-39"/>
    <s v="Medium"/>
    <n v="1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s v="Under 30"/>
    <s v="Low"/>
    <n v="1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s v="30-39"/>
    <s v="Low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s v="Under 30"/>
    <s v="Low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s v="30-39"/>
    <s v="Low"/>
    <n v="0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s v="50+"/>
    <s v="Very High"/>
    <n v="0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s v="30-39"/>
    <s v="Medium"/>
    <n v="0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s v="40-49"/>
    <s v="High"/>
    <n v="0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s v="Under 30"/>
    <s v="Low"/>
    <n v="0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s v="40-49"/>
    <s v="Very High"/>
    <n v="0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s v="50+"/>
    <s v="Very High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s v="50+"/>
    <s v="Low"/>
    <n v="0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s v="30-39"/>
    <s v="High"/>
    <n v="0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s v="50+"/>
    <s v="Very High"/>
    <n v="0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s v="40-49"/>
    <s v="Very High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s v="Under 30"/>
    <s v="Low"/>
    <n v="1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s v="Under 30"/>
    <s v="Low"/>
    <n v="1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s v="40-49"/>
    <s v="Medium"/>
    <n v="0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s v="50+"/>
    <s v="Low"/>
    <n v="1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s v="Under 30"/>
    <s v="High"/>
    <n v="1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s v="Under 30"/>
    <s v="Medium"/>
    <n v="0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s v="30-39"/>
    <s v="High"/>
    <n v="0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s v="40-49"/>
    <s v="Medium"/>
    <n v="0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s v="30-39"/>
    <s v="High"/>
    <n v="0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s v="40-49"/>
    <s v="Very High"/>
    <n v="0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s v="Under 30"/>
    <s v="Medium"/>
    <n v="0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s v="50+"/>
    <s v="Very High"/>
    <n v="0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s v="Under 30"/>
    <s v="Medium"/>
    <n v="0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s v="40-49"/>
    <s v="Very High"/>
    <n v="1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s v="30-39"/>
    <s v="High"/>
    <n v="0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s v="30-39"/>
    <s v="High"/>
    <n v="1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s v="30-39"/>
    <s v="Medium"/>
    <n v="1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s v="Under 30"/>
    <s v="Low"/>
    <n v="0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s v="30-39"/>
    <s v="High"/>
    <n v="0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s v="30-39"/>
    <s v="High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s v="Under 30"/>
    <s v="Medium"/>
    <n v="1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s v="Under 30"/>
    <s v="Low"/>
    <n v="1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s v="30-39"/>
    <s v="Low"/>
    <n v="1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s v="40-49"/>
    <s v="Very High"/>
    <n v="0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s v="Under 30"/>
    <s v="Low"/>
    <n v="1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s v="50+"/>
    <s v="Medium"/>
    <n v="1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s v="30-39"/>
    <s v="Medium"/>
    <n v="0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s v="30-39"/>
    <s v="Low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s v="40-49"/>
    <s v="Very High"/>
    <n v="0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s v="40-49"/>
    <s v="Medium"/>
    <n v="0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s v="50+"/>
    <s v="Very High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s v="30-39"/>
    <s v="High"/>
    <n v="0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s v="Under 30"/>
    <s v="Low"/>
    <n v="0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s v="Under 30"/>
    <s v="High"/>
    <n v="0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s v="40-49"/>
    <s v="Very High"/>
    <n v="0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s v="30-39"/>
    <s v="High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s v="40-49"/>
    <s v="Very High"/>
    <n v="0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s v="30-39"/>
    <s v="Very High"/>
    <n v="1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s v="40-49"/>
    <s v="Very High"/>
    <n v="0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s v="Under 30"/>
    <s v="Low"/>
    <n v="0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s v="30-39"/>
    <s v="High"/>
    <n v="0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s v="30-39"/>
    <s v="High"/>
    <n v="0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s v="30-39"/>
    <s v="Low"/>
    <n v="0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s v="Under 30"/>
    <s v="Medium"/>
    <n v="0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s v="30-39"/>
    <s v="Medium"/>
    <n v="0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s v="40-49"/>
    <s v="Very High"/>
    <n v="0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s v="30-39"/>
    <s v="Medium"/>
    <n v="0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s v="Under 30"/>
    <s v="Medium"/>
    <n v="0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s v="40-49"/>
    <s v="Medium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s v="Under 30"/>
    <s v="Medium"/>
    <n v="0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s v="30-39"/>
    <s v="Low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s v="Under 30"/>
    <s v="Low"/>
    <n v="0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s v="Under 30"/>
    <s v="Low"/>
    <n v="1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s v="30-39"/>
    <s v="High"/>
    <n v="1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s v="40-49"/>
    <s v="Medium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s v="30-39"/>
    <s v="Low"/>
    <n v="1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s v="30-39"/>
    <s v="Medium"/>
    <n v="0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s v="Under 30"/>
    <s v="Low"/>
    <n v="0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s v="30-39"/>
    <s v="Medium"/>
    <n v="0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s v="30-39"/>
    <s v="Medium"/>
    <n v="0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s v="Under 30"/>
    <s v="High"/>
    <n v="1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s v="40-49"/>
    <s v="Very High"/>
    <n v="0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s v="40-49"/>
    <s v="Very High"/>
    <n v="1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s v="40-49"/>
    <s v="Medium"/>
    <n v="0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s v="30-39"/>
    <s v="Low"/>
    <n v="0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s v="Under 30"/>
    <s v="Medium"/>
    <n v="0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s v="Under 30"/>
    <s v="Low"/>
    <n v="1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s v="Under 30"/>
    <s v="Medium"/>
    <n v="0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s v="30-39"/>
    <s v="High"/>
    <n v="0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s v="40-49"/>
    <s v="Medium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s v="30-39"/>
    <s v="Very High"/>
    <n v="0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s v="30-39"/>
    <s v="Medium"/>
    <n v="0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s v="30-39"/>
    <s v="Low"/>
    <n v="0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s v="40-49"/>
    <s v="Medium"/>
    <n v="1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s v="30-39"/>
    <s v="Low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s v="50+"/>
    <s v="Very High"/>
    <n v="0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s v="Under 30"/>
    <s v="Medium"/>
    <n v="0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s v="Under 30"/>
    <s v="Low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s v="40-49"/>
    <s v="Medium"/>
    <n v="0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s v="30-39"/>
    <s v="High"/>
    <n v="0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s v="Under 30"/>
    <s v="Medium"/>
    <n v="0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s v="40-49"/>
    <s v="Low"/>
    <n v="1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s v="50+"/>
    <s v="Very High"/>
    <n v="0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s v="Under 30"/>
    <s v="Low"/>
    <n v="0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s v="Under 30"/>
    <s v="Low"/>
    <n v="1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s v="40-49"/>
    <s v="Very High"/>
    <n v="0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s v="40-49"/>
    <s v="Low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s v="30-39"/>
    <s v="Medium"/>
    <n v="0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s v="40-49"/>
    <s v="Low"/>
    <n v="1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s v="30-39"/>
    <s v="Medium"/>
    <n v="0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s v="40-49"/>
    <s v="Medium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s v="50+"/>
    <s v="Very High"/>
    <n v="0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s v="Under 30"/>
    <s v="Medium"/>
    <n v="0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s v="40-49"/>
    <s v="Very High"/>
    <n v="0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s v="30-39"/>
    <s v="High"/>
    <n v="0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s v="Under 30"/>
    <s v="Low"/>
    <n v="1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s v="30-39"/>
    <s v="Medium"/>
    <n v="0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s v="30-39"/>
    <s v="Low"/>
    <n v="0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s v="30-39"/>
    <s v="Medium"/>
    <n v="0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s v="40-49"/>
    <s v="Medium"/>
    <n v="0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s v="Under 30"/>
    <s v="Low"/>
    <n v="0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s v="40-49"/>
    <s v="High"/>
    <n v="0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s v="40-49"/>
    <s v="High"/>
    <n v="0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s v="50+"/>
    <s v="Medium"/>
    <n v="0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s v="30-39"/>
    <s v="Low"/>
    <n v="0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s v="30-39"/>
    <s v="Medium"/>
    <n v="0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s v="30-39"/>
    <s v="Very High"/>
    <n v="0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s v="30-39"/>
    <s v="Low"/>
    <n v="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s v="40-49"/>
    <s v="High"/>
    <n v="0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s v="Under 30"/>
    <s v="Medium"/>
    <n v="0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s v="30-39"/>
    <s v="Medium"/>
    <n v="0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s v="40-49"/>
    <s v="Very High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s v="30-39"/>
    <s v="Very High"/>
    <n v="0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s v="Under 30"/>
    <s v="Low"/>
    <n v="0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s v="50+"/>
    <s v="Very High"/>
    <n v="0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s v="40-49"/>
    <s v="Low"/>
    <n v="0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s v="Under 30"/>
    <s v="Low"/>
    <n v="1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s v="Under 30"/>
    <s v="Medium"/>
    <n v="0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s v="50+"/>
    <s v="Very High"/>
    <n v="0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s v="30-39"/>
    <s v="High"/>
    <n v="0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s v="30-39"/>
    <s v="High"/>
    <n v="0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s v="50+"/>
    <s v="Medium"/>
    <n v="0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s v="40-49"/>
    <s v="Very High"/>
    <n v="0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s v="40-49"/>
    <s v="Very High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s v="30-39"/>
    <s v="Medium"/>
    <n v="0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s v="40-49"/>
    <s v="Low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s v="Under 30"/>
    <s v="Low"/>
    <n v="0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s v="Under 30"/>
    <s v="High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s v="40-49"/>
    <s v="Very High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s v="Under 30"/>
    <s v="Very High"/>
    <n v="0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s v="30-39"/>
    <s v="Low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s v="40-49"/>
    <s v="Very High"/>
    <n v="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s v="30-39"/>
    <s v="High"/>
    <n v="0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s v="Under 30"/>
    <s v="Low"/>
    <n v="0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s v="Under 30"/>
    <s v="Low"/>
    <n v="0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s v="Under 30"/>
    <s v="Low"/>
    <n v="1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s v="Under 30"/>
    <s v="Low"/>
    <n v="0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s v="40-49"/>
    <s v="Very High"/>
    <n v="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s v="50+"/>
    <s v="Very High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s v="Under 30"/>
    <s v="Low"/>
    <n v="1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s v="40-49"/>
    <s v="Very High"/>
    <n v="0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s v="30-39"/>
    <s v="Medium"/>
    <n v="0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s v="50+"/>
    <s v="Very High"/>
    <n v="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s v="50+"/>
    <s v="Very High"/>
    <n v="0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s v="30-39"/>
    <s v="Medium"/>
    <n v="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s v="Under 30"/>
    <s v="Low"/>
    <n v="0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s v="40-49"/>
    <s v="Very High"/>
    <n v="0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s v="30-39"/>
    <s v="Medium"/>
    <n v="0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s v="30-39"/>
    <s v="Medium"/>
    <n v="0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s v="40-49"/>
    <s v="Low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s v="40-49"/>
    <s v="Very High"/>
    <n v="0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s v="30-39"/>
    <s v="Medium"/>
    <n v="0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s v="40-49"/>
    <s v="High"/>
    <n v="1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s v="Under 30"/>
    <s v="Medium"/>
    <n v="0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s v="50+"/>
    <s v="Low"/>
    <n v="0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s v="30-39"/>
    <s v="Medium"/>
    <n v="0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s v="Under 30"/>
    <s v="Medium"/>
    <n v="1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s v="Under 30"/>
    <s v="Low"/>
    <n v="0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s v="Under 30"/>
    <s v="Low"/>
    <n v="0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s v="30-39"/>
    <s v="High"/>
    <n v="0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s v="40-49"/>
    <s v="Very High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s v="30-39"/>
    <s v="Very High"/>
    <n v="0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s v="50+"/>
    <s v="Low"/>
    <n v="0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s v="30-39"/>
    <s v="Medium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s v="30-39"/>
    <s v="Medium"/>
    <n v="1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s v="30-39"/>
    <s v="Medium"/>
    <n v="0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s v="30-39"/>
    <s v="High"/>
    <n v="0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s v="40-49"/>
    <s v="Medium"/>
    <n v="0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s v="Under 30"/>
    <s v="High"/>
    <n v="0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s v="50+"/>
    <s v="Very High"/>
    <n v="0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s v="40-49"/>
    <s v="High"/>
    <n v="1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s v="50+"/>
    <s v="High"/>
    <n v="1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s v="30-39"/>
    <s v="Very High"/>
    <n v="0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s v="30-39"/>
    <s v="Medium"/>
    <n v="0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s v="30-39"/>
    <s v="High"/>
    <n v="0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s v="40-49"/>
    <s v="High"/>
    <n v="0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s v="30-39"/>
    <s v="Low"/>
    <n v="1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s v="40-49"/>
    <s v="Low"/>
    <n v="1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s v="40-49"/>
    <s v="Very High"/>
    <n v="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s v="50+"/>
    <s v="Very High"/>
    <n v="0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s v="50+"/>
    <s v="Very High"/>
    <n v="0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s v="40-49"/>
    <s v="Medium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s v="30-39"/>
    <s v="High"/>
    <n v="0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s v="40-49"/>
    <s v="Medium"/>
    <n v="0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s v="40-49"/>
    <s v="Medium"/>
    <n v="0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s v="30-39"/>
    <s v="Medium"/>
    <n v="0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s v="50+"/>
    <s v="Very High"/>
    <n v="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s v="30-39"/>
    <s v="High"/>
    <n v="0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s v="30-39"/>
    <s v="High"/>
    <n v="0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s v="Under 30"/>
    <s v="Medium"/>
    <n v="0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s v="50+"/>
    <s v="Very High"/>
    <n v="1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s v="40-49"/>
    <s v="Low"/>
    <n v="0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s v="30-39"/>
    <s v="Medium"/>
    <n v="0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s v="40-49"/>
    <s v="High"/>
    <n v="0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s v="Under 30"/>
    <s v="Low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s v="50+"/>
    <s v="Very High"/>
    <n v="0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s v="Under 30"/>
    <s v="Low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s v="30-39"/>
    <s v="Medium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s v="Under 30"/>
    <s v="Medium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s v="50+"/>
    <s v="Very High"/>
    <n v="1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s v="50+"/>
    <s v="Very High"/>
    <n v="0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s v="30-39"/>
    <s v="Low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s v="40-49"/>
    <s v="High"/>
    <n v="0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s v="30-39"/>
    <s v="Medium"/>
    <n v="0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s v="30-39"/>
    <s v="Low"/>
    <n v="1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s v="30-39"/>
    <s v="Medium"/>
    <n v="1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s v="30-39"/>
    <s v="Low"/>
    <n v="0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s v="30-39"/>
    <s v="High"/>
    <n v="0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s v="Under 30"/>
    <s v="Medium"/>
    <n v="0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s v="30-39"/>
    <s v="High"/>
    <n v="1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s v="30-39"/>
    <s v="High"/>
    <n v="0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s v="50+"/>
    <s v="Very High"/>
    <n v="0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s v="40-49"/>
    <s v="Medium"/>
    <n v="0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s v="30-39"/>
    <s v="Low"/>
    <n v="0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s v="30-39"/>
    <s v="High"/>
    <n v="0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s v="30-39"/>
    <s v="Medium"/>
    <n v="0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s v="30-39"/>
    <s v="Very High"/>
    <n v="0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s v="Under 30"/>
    <s v="High"/>
    <n v="0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s v="50+"/>
    <s v="Very High"/>
    <n v="0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s v="40-49"/>
    <s v="Medium"/>
    <n v="0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s v="Under 30"/>
    <s v="Medium"/>
    <n v="0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s v="Under 30"/>
    <s v="Low"/>
    <n v="1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s v="Under 30"/>
    <s v="Medium"/>
    <n v="0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s v="40-49"/>
    <s v="Very High"/>
    <n v="0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s v="50+"/>
    <s v="Low"/>
    <n v="0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s v="30-39"/>
    <s v="Medium"/>
    <n v="0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s v="30-39"/>
    <s v="High"/>
    <n v="0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s v="Under 30"/>
    <s v="Medium"/>
    <n v="0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s v="Under 30"/>
    <s v="Medium"/>
    <n v="0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s v="Under 30"/>
    <s v="High"/>
    <n v="0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s v="40-49"/>
    <s v="Medium"/>
    <n v="1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s v="Under 30"/>
    <s v="High"/>
    <n v="1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s v="50+"/>
    <s v="Very High"/>
    <n v="0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s v="50+"/>
    <s v="Very High"/>
    <n v="0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s v="50+"/>
    <s v="Very High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s v="30-39"/>
    <s v="High"/>
    <n v="0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s v="30-39"/>
    <s v="Low"/>
    <n v="1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s v="30-39"/>
    <s v="Medium"/>
    <n v="0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s v="30-39"/>
    <s v="Very High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s v="30-39"/>
    <s v="Low"/>
    <n v="0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s v="30-39"/>
    <s v="Low"/>
    <n v="1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s v="Under 30"/>
    <s v="Low"/>
    <n v="0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s v="30-39"/>
    <s v="Medium"/>
    <n v="0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s v="30-39"/>
    <s v="Medium"/>
    <n v="0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s v="40-49"/>
    <s v="Medium"/>
    <n v="0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s v="Under 30"/>
    <s v="Medium"/>
    <n v="1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s v="30-39"/>
    <s v="Medium"/>
    <n v="0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s v="50+"/>
    <s v="Low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s v="40-49"/>
    <s v="Very High"/>
    <n v="0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s v="Under 30"/>
    <s v="Medium"/>
    <n v="0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s v="30-39"/>
    <s v="High"/>
    <n v="0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s v="30-39"/>
    <s v="Medium"/>
    <n v="0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s v="40-49"/>
    <s v="Low"/>
    <n v="0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s v="40-49"/>
    <s v="Medium"/>
    <n v="0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s v="30-39"/>
    <s v="Very High"/>
    <n v="0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s v="40-49"/>
    <s v="Very High"/>
    <n v="1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s v="30-39"/>
    <s v="Medium"/>
    <n v="1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s v="30-39"/>
    <s v="High"/>
    <n v="1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s v="40-49"/>
    <s v="Very High"/>
    <n v="0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s v="30-39"/>
    <s v="Low"/>
    <n v="0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s v="30-39"/>
    <s v="Medium"/>
    <n v="1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s v="40-49"/>
    <s v="High"/>
    <n v="0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s v="40-49"/>
    <s v="Medium"/>
    <n v="0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s v="30-39"/>
    <s v="Low"/>
    <n v="1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s v="40-49"/>
    <s v="Very High"/>
    <n v="0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s v="Under 30"/>
    <s v="High"/>
    <n v="0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s v="40-49"/>
    <s v="Medium"/>
    <n v="0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s v="50+"/>
    <s v="Very High"/>
    <n v="0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s v="40-49"/>
    <s v="High"/>
    <n v="0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s v="40-49"/>
    <s v="Low"/>
    <n v="0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s v="40-49"/>
    <s v="Medium"/>
    <n v="0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s v="30-39"/>
    <s v="Medium"/>
    <n v="0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s v="30-39"/>
    <s v="Medium"/>
    <n v="0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s v="30-39"/>
    <s v="Medium"/>
    <n v="0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s v="40-49"/>
    <s v="Medium"/>
    <n v="0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s v="40-49"/>
    <s v="Medium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s v="30-39"/>
    <s v="Low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s v="50+"/>
    <s v="Medium"/>
    <n v="0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s v="40-49"/>
    <s v="Very High"/>
    <n v="0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s v="30-39"/>
    <s v="Very High"/>
    <n v="0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s v="Under 30"/>
    <s v="Low"/>
    <n v="1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s v="Under 30"/>
    <s v="Medium"/>
    <n v="1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s v="30-39"/>
    <s v="Medium"/>
    <n v="1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s v="30-39"/>
    <s v="Low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s v="Under 30"/>
    <s v="Medium"/>
    <n v="1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s v="Under 30"/>
    <s v="Low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s v="40-49"/>
    <s v="Very High"/>
    <n v="0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s v="Under 30"/>
    <s v="High"/>
    <n v="0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s v="30-39"/>
    <s v="Low"/>
    <n v="0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s v="50+"/>
    <s v="Medium"/>
    <n v="0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s v="30-39"/>
    <s v="Medium"/>
    <n v="0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s v="40-49"/>
    <s v="Medium"/>
    <n v="0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s v="Under 30"/>
    <s v="Low"/>
    <n v="1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s v="Under 30"/>
    <s v="Low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s v="Under 30"/>
    <s v="Medium"/>
    <n v="0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s v="40-49"/>
    <s v="Medium"/>
    <n v="0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s v="Under 30"/>
    <s v="Medium"/>
    <n v="0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s v="Under 30"/>
    <s v="High"/>
    <n v="0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s v="30-39"/>
    <s v="High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s v="30-39"/>
    <s v="Very High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s v="50+"/>
    <s v="Very High"/>
    <n v="0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s v="Under 30"/>
    <s v="Low"/>
    <n v="1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s v="40-49"/>
    <s v="Very High"/>
    <n v="0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s v="30-39"/>
    <s v="High"/>
    <n v="0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s v="40-49"/>
    <s v="Very High"/>
    <n v="0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s v="30-39"/>
    <s v="High"/>
    <n v="0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s v="Under 30"/>
    <s v="Low"/>
    <n v="0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s v="40-49"/>
    <s v="Low"/>
    <n v="1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s v="30-39"/>
    <s v="High"/>
    <n v="0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s v="30-39"/>
    <s v="Medium"/>
    <n v="1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s v="50+"/>
    <s v="Very High"/>
    <n v="0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s v="30-39"/>
    <s v="Low"/>
    <n v="0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s v="40-49"/>
    <s v="Medium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s v="30-39"/>
    <s v="Medium"/>
    <n v="0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s v="Under 30"/>
    <s v="High"/>
    <n v="0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s v="30-39"/>
    <s v="Medium"/>
    <n v="0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s v="40-49"/>
    <s v="Low"/>
    <n v="0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s v="40-49"/>
    <s v="Very High"/>
    <n v="0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s v="40-49"/>
    <s v="Medium"/>
    <n v="0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s v="30-39"/>
    <s v="Medium"/>
    <n v="0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s v="40-49"/>
    <s v="Very High"/>
    <n v="0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s v="Under 30"/>
    <s v="Low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s v="40-49"/>
    <s v="Medium"/>
    <n v="0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s v="40-49"/>
    <s v="High"/>
    <n v="0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s v="30-39"/>
    <s v="Low"/>
    <n v="0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s v="30-39"/>
    <s v="Medium"/>
    <n v="0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s v="30-39"/>
    <s v="Low"/>
    <n v="0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s v="40-49"/>
    <s v="High"/>
    <n v="0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s v="Under 30"/>
    <s v="Low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s v="30-39"/>
    <s v="High"/>
    <n v="0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s v="30-39"/>
    <s v="High"/>
    <n v="1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s v="30-39"/>
    <s v="High"/>
    <n v="0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s v="30-39"/>
    <s v="Low"/>
    <n v="0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s v="30-39"/>
    <s v="High"/>
    <n v="0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s v="30-39"/>
    <s v="Low"/>
    <n v="1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s v="50+"/>
    <s v="Very High"/>
    <n v="1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s v="30-39"/>
    <s v="Medium"/>
    <n v="1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s v="30-39"/>
    <s v="Medium"/>
    <n v="0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s v="40-49"/>
    <s v="Low"/>
    <n v="0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s v="30-39"/>
    <s v="Low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s v="50+"/>
    <s v="Very High"/>
    <n v="0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s v="30-39"/>
    <s v="Medium"/>
    <n v="0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s v="Under 30"/>
    <s v="Low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s v="30-39"/>
    <s v="High"/>
    <n v="0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s v="30-39"/>
    <s v="Medium"/>
    <n v="0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s v="30-39"/>
    <s v="High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s v="Under 30"/>
    <s v="Medium"/>
    <n v="0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s v="30-39"/>
    <s v="High"/>
    <n v="0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s v="30-39"/>
    <s v="High"/>
    <n v="0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s v="Under 30"/>
    <s v="High"/>
    <n v="0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s v="50+"/>
    <s v="Very High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s v="Under 30"/>
    <s v="Low"/>
    <n v="0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s v="30-39"/>
    <s v="Medium"/>
    <n v="0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s v="40-49"/>
    <s v="Very High"/>
    <n v="0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s v="30-39"/>
    <s v="Medium"/>
    <n v="0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s v="30-39"/>
    <s v="Medium"/>
    <n v="0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s v="40-49"/>
    <s v="Medium"/>
    <n v="0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s v="40-49"/>
    <s v="Medium"/>
    <n v="0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s v="30-39"/>
    <s v="Low"/>
    <n v="0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s v="40-49"/>
    <s v="Very High"/>
    <n v="0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s v="Under 30"/>
    <s v="Low"/>
    <n v="1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s v="Under 30"/>
    <s v="Low"/>
    <n v="0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s v="50+"/>
    <s v="Very High"/>
    <n v="0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s v="30-39"/>
    <s v="Medium"/>
    <n v="0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s v="40-49"/>
    <s v="Very High"/>
    <n v="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s v="30-39"/>
    <s v="Low"/>
    <n v="0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s v="40-49"/>
    <s v="Medium"/>
    <n v="0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s v="40-49"/>
    <s v="Medium"/>
    <n v="0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s v="30-39"/>
    <s v="Medium"/>
    <n v="0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s v="30-39"/>
    <s v="Medium"/>
    <n v="0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s v="30-39"/>
    <s v="Medium"/>
    <n v="0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s v="40-49"/>
    <s v="Medium"/>
    <n v="0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s v="30-39"/>
    <s v="Medium"/>
    <n v="0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s v="Under 30"/>
    <s v="Medium"/>
    <n v="0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s v="30-39"/>
    <s v="Medium"/>
    <n v="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s v="Under 30"/>
    <s v="Medium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s v="Under 30"/>
    <s v="Medium"/>
    <n v="0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s v="Under 30"/>
    <s v="Low"/>
    <n v="1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s v="40-49"/>
    <s v="Very High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s v="30-39"/>
    <s v="Medium"/>
    <n v="0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s v="40-49"/>
    <s v="Very High"/>
    <n v="0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s v="30-39"/>
    <s v="Medium"/>
    <n v="0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s v="30-39"/>
    <s v="Medium"/>
    <n v="0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s v="30-39"/>
    <s v="Medium"/>
    <n v="0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s v="40-49"/>
    <s v="Medium"/>
    <n v="0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s v="30-39"/>
    <s v="High"/>
    <n v="0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s v="30-39"/>
    <s v="Very High"/>
    <n v="1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s v="30-39"/>
    <s v="Medium"/>
    <n v="0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s v="40-49"/>
    <s v="High"/>
    <n v="0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s v="40-49"/>
    <s v="Medium"/>
    <n v="0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s v="40-49"/>
    <s v="Very High"/>
    <n v="0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s v="30-39"/>
    <s v="Medium"/>
    <n v="1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s v="Under 30"/>
    <s v="Medium"/>
    <n v="0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s v="Under 30"/>
    <s v="Medium"/>
    <n v="0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s v="Under 30"/>
    <s v="Low"/>
    <n v="0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s v="40-49"/>
    <s v="Low"/>
    <n v="1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s v="Under 30"/>
    <s v="Medium"/>
    <n v="0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s v="30-39"/>
    <s v="High"/>
    <n v="0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s v="Under 30"/>
    <s v="Medium"/>
    <n v="0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s v="30-39"/>
    <s v="Medium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s v="40-49"/>
    <s v="Very High"/>
    <n v="0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s v="50+"/>
    <s v="Very High"/>
    <n v="0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s v="Under 30"/>
    <s v="Low"/>
    <n v="0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s v="30-39"/>
    <s v="Medium"/>
    <n v="0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s v="30-39"/>
    <s v="Low"/>
    <n v="0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s v="40-49"/>
    <s v="Very High"/>
    <n v="0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s v="30-39"/>
    <s v="Medium"/>
    <n v="0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s v="30-39"/>
    <s v="High"/>
    <n v="0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s v="50+"/>
    <s v="Very High"/>
    <n v="0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s v="40-49"/>
    <s v="Very High"/>
    <n v="0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s v="30-39"/>
    <s v="Medium"/>
    <n v="1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s v="30-39"/>
    <s v="Medium"/>
    <n v="0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s v="Under 30"/>
    <s v="Medium"/>
    <n v="0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s v="30-39"/>
    <s v="Medium"/>
    <n v="0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s v="30-39"/>
    <s v="Medium"/>
    <n v="0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s v="30-39"/>
    <s v="Medium"/>
    <n v="0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s v="40-49"/>
    <s v="Low"/>
    <n v="0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s v="30-39"/>
    <s v="Low"/>
    <n v="0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s v="40-49"/>
    <s v="Very High"/>
    <n v="0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s v="40-49"/>
    <s v="Very High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s v="40-49"/>
    <s v="High"/>
    <n v="0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s v="Under 30"/>
    <s v="Low"/>
    <n v="0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s v="30-39"/>
    <s v="Medium"/>
    <n v="0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s v="30-39"/>
    <s v="Medium"/>
    <n v="0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s v="40-49"/>
    <s v="Medium"/>
    <n v="0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s v="Under 30"/>
    <s v="Medium"/>
    <n v="1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s v="30-39"/>
    <s v="Medium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s v="50+"/>
    <s v="High"/>
    <n v="0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s v="40-49"/>
    <s v="Low"/>
    <n v="1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s v="30-39"/>
    <s v="Low"/>
    <n v="1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s v="Under 30"/>
    <s v="Low"/>
    <n v="0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s v="50+"/>
    <s v="Medium"/>
    <n v="0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s v="30-39"/>
    <s v="Medium"/>
    <n v="0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s v="50+"/>
    <s v="Very High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s v="30-39"/>
    <s v="Low"/>
    <n v="0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s v="30-39"/>
    <s v="High"/>
    <n v="0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s v="30-39"/>
    <s v="Low"/>
    <n v="0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s v="Under 30"/>
    <s v="Low"/>
    <n v="1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s v="40-49"/>
    <s v="High"/>
    <n v="0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s v="30-39"/>
    <s v="Medium"/>
    <n v="0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s v="40-49"/>
    <s v="High"/>
    <n v="0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s v="Under 30"/>
    <s v="Medium"/>
    <n v="0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s v="40-49"/>
    <s v="High"/>
    <n v="0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s v="Under 30"/>
    <s v="Low"/>
    <n v="0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s v="30-39"/>
    <s v="Medium"/>
    <n v="0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s v="40-49"/>
    <s v="Very High"/>
    <n v="0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s v="Under 30"/>
    <s v="Low"/>
    <n v="1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s v="40-49"/>
    <s v="Very High"/>
    <n v="1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s v="Under 30"/>
    <s v="Low"/>
    <n v="0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s v="40-49"/>
    <s v="Very High"/>
    <n v="0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s v="30-39"/>
    <s v="Medium"/>
    <n v="0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s v="30-39"/>
    <s v="Medium"/>
    <n v="0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s v="40-49"/>
    <s v="High"/>
    <n v="0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s v="40-49"/>
    <s v="High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s v="Under 30"/>
    <s v="Medium"/>
    <n v="0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s v="40-49"/>
    <s v="Medium"/>
    <n v="0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s v="30-39"/>
    <s v="High"/>
    <n v="0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s v="30-39"/>
    <s v="Low"/>
    <n v="0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s v="40-49"/>
    <s v="Medium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s v="40-49"/>
    <s v="Very High"/>
    <n v="0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s v="30-39"/>
    <s v="High"/>
    <n v="1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s v="30-39"/>
    <s v="High"/>
    <n v="1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s v="Under 30"/>
    <s v="Medium"/>
    <n v="0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s v="30-39"/>
    <s v="Medium"/>
    <n v="0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s v="30-39"/>
    <s v="High"/>
    <n v="0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s v="30-39"/>
    <s v="High"/>
    <n v="0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s v="40-49"/>
    <s v="Very High"/>
    <n v="0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s v="40-49"/>
    <s v="High"/>
    <n v="0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s v="30-39"/>
    <s v="Medium"/>
    <n v="0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s v="Under 30"/>
    <s v="Low"/>
    <n v="0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s v="30-39"/>
    <s v="Low"/>
    <n v="1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s v="30-39"/>
    <s v="High"/>
    <n v="0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s v="Under 30"/>
    <s v="Medium"/>
    <n v="0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s v="Under 30"/>
    <s v="Low"/>
    <n v="1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s v="Under 30"/>
    <s v="High"/>
    <n v="0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s v="30-39"/>
    <s v="High"/>
    <n v="0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s v="30-39"/>
    <s v="Low"/>
    <n v="0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s v="30-39"/>
    <s v="Medium"/>
    <n v="0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s v="40-49"/>
    <s v="Medium"/>
    <n v="0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s v="30-39"/>
    <s v="High"/>
    <n v="1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s v="30-39"/>
    <s v="Low"/>
    <n v="0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s v="30-39"/>
    <s v="High"/>
    <n v="1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s v="Under 30"/>
    <s v="Low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s v="30-39"/>
    <s v="Medium"/>
    <n v="0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s v="30-39"/>
    <s v="Low"/>
    <n v="0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s v="30-39"/>
    <s v="Medium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s v="40-49"/>
    <s v="Low"/>
    <n v="1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s v="40-49"/>
    <s v="Low"/>
    <n v="0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s v="50+"/>
    <s v="Very High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s v="30-39"/>
    <s v="Medium"/>
    <n v="0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s v="40-49"/>
    <s v="Low"/>
    <n v="0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s v="30-39"/>
    <s v="Medium"/>
    <n v="0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s v="50+"/>
    <s v="Very High"/>
    <n v="0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s v="40-49"/>
    <s v="Medium"/>
    <n v="0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s v="30-39"/>
    <s v="High"/>
    <n v="0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s v="Under 30"/>
    <s v="Low"/>
    <n v="1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s v="30-39"/>
    <s v="Medium"/>
    <n v="0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s v="Under 30"/>
    <s v="Low"/>
    <n v="1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s v="30-39"/>
    <s v="Medium"/>
    <n v="0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s v="50+"/>
    <s v="Very High"/>
    <n v="0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s v="30-39"/>
    <s v="Medium"/>
    <n v="0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s v="40-49"/>
    <s v="Very High"/>
    <n v="0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s v="30-39"/>
    <s v="High"/>
    <n v="0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s v="40-49"/>
    <s v="Low"/>
    <n v="1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s v="30-39"/>
    <s v="Medium"/>
    <n v="0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s v="30-39"/>
    <s v="Medium"/>
    <n v="1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s v="30-39"/>
    <s v="Medium"/>
    <n v="0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s v="Under 30"/>
    <s v="Low"/>
    <n v="0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s v="30-39"/>
    <s v="Very High"/>
    <n v="0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s v="40-49"/>
    <s v="High"/>
    <n v="0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s v="40-49"/>
    <s v="Medium"/>
    <n v="0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s v="40-49"/>
    <s v="Medium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s v="30-39"/>
    <s v="Medium"/>
    <n v="0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s v="30-39"/>
    <s v="Low"/>
    <n v="0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s v="30-39"/>
    <s v="Medium"/>
    <n v="1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s v="30-39"/>
    <s v="Medium"/>
    <n v="1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s v="30-39"/>
    <s v="Medium"/>
    <n v="0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s v="40-49"/>
    <s v="Low"/>
    <n v="0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s v="40-49"/>
    <s v="High"/>
    <n v="0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s v="40-49"/>
    <s v="Very High"/>
    <n v="0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s v="30-39"/>
    <s v="High"/>
    <n v="0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s v="Under 30"/>
    <s v="Low"/>
    <n v="1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s v="40-49"/>
    <s v="High"/>
    <n v="1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s v="40-49"/>
    <s v="High"/>
    <n v="0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s v="30-39"/>
    <s v="High"/>
    <n v="0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s v="50+"/>
    <s v="Very High"/>
    <n v="0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s v="30-39"/>
    <s v="Low"/>
    <n v="0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s v="40-49"/>
    <s v="Very High"/>
    <n v="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s v="40-49"/>
    <s v="Medium"/>
    <n v="0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s v="50+"/>
    <s v="High"/>
    <n v="0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s v="30-39"/>
    <s v="High"/>
    <n v="0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s v="Under 30"/>
    <s v="Medium"/>
    <n v="0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s v="30-39"/>
    <s v="Medium"/>
    <n v="0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s v="Under 30"/>
    <s v="Medium"/>
    <n v="0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s v="50+"/>
    <s v="Very High"/>
    <n v="0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s v="Under 30"/>
    <s v="Low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s v="30-39"/>
    <s v="Low"/>
    <n v="1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s v="Under 30"/>
    <s v="Low"/>
    <n v="1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s v="40-49"/>
    <s v="Medium"/>
    <n v="0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s v="30-39"/>
    <s v="High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s v="40-49"/>
    <s v="Medium"/>
    <n v="0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s v="Under 30"/>
    <s v="Low"/>
    <n v="0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s v="Under 30"/>
    <s v="Medium"/>
    <n v="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s v="30-39"/>
    <s v="Medium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s v="40-49"/>
    <s v="Low"/>
    <n v="0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s v="40-49"/>
    <s v="Low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s v="40-49"/>
    <s v="High"/>
    <n v="0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s v="Under 30"/>
    <s v="Low"/>
    <n v="0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s v="Under 30"/>
    <s v="High"/>
    <n v="0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s v="40-49"/>
    <s v="Medium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s v="30-39"/>
    <s v="High"/>
    <n v="1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s v="40-49"/>
    <s v="Very High"/>
    <n v="0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s v="Under 30"/>
    <s v="Medium"/>
    <n v="0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s v="Under 30"/>
    <s v="Low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s v="40-49"/>
    <s v="Very High"/>
    <n v="0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s v="40-49"/>
    <s v="Very High"/>
    <n v="0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s v="Under 30"/>
    <s v="Low"/>
    <n v="1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s v="40-49"/>
    <s v="High"/>
    <n v="1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s v="Under 30"/>
    <s v="Medium"/>
    <n v="0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s v="30-39"/>
    <s v="Medium"/>
    <n v="0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s v="50+"/>
    <s v="Low"/>
    <n v="0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s v="Under 30"/>
    <s v="Low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s v="30-39"/>
    <s v="Low"/>
    <n v="1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s v="Under 30"/>
    <s v="Low"/>
    <n v="1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s v="30-39"/>
    <s v="Medium"/>
    <n v="0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s v="30-39"/>
    <s v="Medium"/>
    <n v="0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s v="30-39"/>
    <s v="High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s v="Under 30"/>
    <s v="Low"/>
    <n v="0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s v="30-39"/>
    <s v="Medium"/>
    <n v="0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s v="30-39"/>
    <s v="Medium"/>
    <n v="0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s v="40-49"/>
    <s v="Medium"/>
    <n v="0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s v="30-39"/>
    <s v="Medium"/>
    <n v="0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s v="40-49"/>
    <s v="Very High"/>
    <n v="0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s v="Under 30"/>
    <s v="Low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s v="Under 30"/>
    <s v="High"/>
    <n v="0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s v="40-49"/>
    <s v="Very High"/>
    <n v="0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s v="40-49"/>
    <s v="Medium"/>
    <n v="0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s v="30-39"/>
    <s v="Low"/>
    <n v="1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s v="50+"/>
    <s v="Low"/>
    <n v="1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s v="30-39"/>
    <s v="Medium"/>
    <n v="0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s v="40-49"/>
    <s v="Medium"/>
    <n v="0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s v="40-49"/>
    <s v="Very High"/>
    <n v="0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s v="30-39"/>
    <s v="High"/>
    <n v="0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s v="30-39"/>
    <s v="High"/>
    <n v="0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s v="30-39"/>
    <s v="Medium"/>
    <n v="0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s v="Under 30"/>
    <s v="Low"/>
    <n v="0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s v="40-49"/>
    <s v="Medium"/>
    <n v="0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s v="30-39"/>
    <s v="Medium"/>
    <n v="0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s v="Under 30"/>
    <s v="High"/>
    <n v="0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s v="Under 30"/>
    <s v="Low"/>
    <n v="1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s v="30-39"/>
    <s v="Medium"/>
    <n v="0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s v="Under 30"/>
    <s v="Low"/>
    <n v="0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s v="30-39"/>
    <s v="Medium"/>
    <n v="0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s v="Under 30"/>
    <s v="High"/>
    <n v="1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s v="40-49"/>
    <s v="Medium"/>
    <n v="0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s v="50+"/>
    <s v="Medium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s v="30-39"/>
    <s v="Medium"/>
    <n v="0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s v="30-39"/>
    <s v="Low"/>
    <n v="0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s v="50+"/>
    <s v="Very High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s v="30-39"/>
    <s v="Low"/>
    <n v="1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s v="30-39"/>
    <s v="Medium"/>
    <n v="0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s v="40-49"/>
    <s v="Very High"/>
    <n v="0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s v="40-49"/>
    <s v="Medium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s v="Under 30"/>
    <s v="Low"/>
    <n v="1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s v="30-39"/>
    <s v="Medium"/>
    <n v="0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s v="Under 30"/>
    <s v="Low"/>
    <n v="0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s v="30-39"/>
    <s v="Medium"/>
    <n v="0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s v="30-39"/>
    <s v="Low"/>
    <n v="0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s v="30-39"/>
    <s v="High"/>
    <n v="0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s v="30-39"/>
    <s v="High"/>
    <n v="0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s v="Under 30"/>
    <s v="Low"/>
    <n v="0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s v="Under 30"/>
    <s v="Medium"/>
    <n v="0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s v="30-39"/>
    <s v="High"/>
    <n v="0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s v="30-39"/>
    <s v="Medium"/>
    <n v="0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s v="Under 30"/>
    <s v="Low"/>
    <n v="1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s v="30-39"/>
    <s v="Low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s v="30-39"/>
    <s v="Medium"/>
    <n v="0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s v="Under 30"/>
    <s v="Medium"/>
    <n v="0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s v="30-39"/>
    <s v="High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s v="30-39"/>
    <s v="Medium"/>
    <n v="1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s v="50+"/>
    <s v="Very High"/>
    <n v="1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s v="50+"/>
    <s v="Low"/>
    <n v="0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s v="30-39"/>
    <s v="Medium"/>
    <n v="0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s v="40-49"/>
    <s v="High"/>
    <n v="0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s v="30-39"/>
    <s v="Low"/>
    <n v="0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s v="50+"/>
    <s v="Very High"/>
    <n v="0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s v="30-39"/>
    <s v="Low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s v="30-39"/>
    <s v="Very High"/>
    <n v="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s v="40-49"/>
    <s v="Medium"/>
    <n v="0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s v="30-39"/>
    <s v="Very High"/>
    <n v="0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s v="50+"/>
    <s v="Medium"/>
    <n v="0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s v="Under 30"/>
    <s v="Medium"/>
    <n v="0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s v="Under 30"/>
    <s v="Low"/>
    <n v="0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s v="40-49"/>
    <s v="High"/>
    <n v="0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s v="40-49"/>
    <s v="Medium"/>
    <n v="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s v="Under 30"/>
    <s v="Low"/>
    <n v="0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s v="30-39"/>
    <s v="Medium"/>
    <n v="0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s v="Under 30"/>
    <s v="Medium"/>
    <n v="0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s v="40-49"/>
    <s v="High"/>
    <n v="0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s v="30-39"/>
    <s v="Low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s v="30-39"/>
    <s v="Medium"/>
    <n v="0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s v="30-39"/>
    <s v="Medium"/>
    <n v="0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s v="30-39"/>
    <s v="Medium"/>
    <n v="0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s v="40-49"/>
    <s v="Medium"/>
    <n v="0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s v="40-49"/>
    <s v="Low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s v="40-49"/>
    <s v="Very High"/>
    <n v="0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s v="30-39"/>
    <s v="Low"/>
    <n v="0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s v="Under 30"/>
    <s v="Medium"/>
    <n v="0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s v="30-39"/>
    <s v="Medium"/>
    <n v="0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s v="30-39"/>
    <s v="Medium"/>
    <n v="0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s v="30-39"/>
    <s v="Low"/>
    <n v="0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s v="40-49"/>
    <s v="Low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s v="30-39"/>
    <s v="Low"/>
    <n v="0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s v="30-39"/>
    <s v="Medium"/>
    <n v="0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s v="30-39"/>
    <s v="Very High"/>
    <n v="0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s v="30-39"/>
    <s v="Very High"/>
    <n v="0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s v="30-39"/>
    <s v="Very High"/>
    <n v="0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s v="Under 30"/>
    <s v="Medium"/>
    <n v="0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s v="50+"/>
    <s v="Medium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s v="40-49"/>
    <s v="Low"/>
    <n v="0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s v="Under 30"/>
    <s v="Low"/>
    <n v="0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s v="30-39"/>
    <s v="Very High"/>
    <n v="0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s v="Under 30"/>
    <s v="Low"/>
    <n v="1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s v="30-39"/>
    <s v="High"/>
    <n v="0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s v="30-39"/>
    <s v="Medium"/>
    <n v="0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s v="50+"/>
    <s v="High"/>
    <n v="0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s v="Under 30"/>
    <s v="Medium"/>
    <n v="1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s v="40-49"/>
    <s v="Very High"/>
    <n v="0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s v="50+"/>
    <s v="Low"/>
    <n v="1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s v="40-49"/>
    <s v="Very High"/>
    <n v="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s v="30-39"/>
    <s v="High"/>
    <n v="0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s v="30-39"/>
    <s v="Medium"/>
    <n v="0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s v="40-49"/>
    <s v="High"/>
    <n v="0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s v="30-39"/>
    <s v="Low"/>
    <n v="0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s v="30-39"/>
    <s v="High"/>
    <n v="0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s v="30-39"/>
    <s v="Medium"/>
    <n v="0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s v="50+"/>
    <s v="High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s v="30-39"/>
    <s v="High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s v="40-49"/>
    <s v="Medium"/>
    <n v="0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s v="40-49"/>
    <s v="Low"/>
    <n v="0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s v="30-39"/>
    <s v="Medium"/>
    <n v="0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s v="40-49"/>
    <s v="Low"/>
    <n v="0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s v="30-39"/>
    <s v="Low"/>
    <n v="0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s v="Under 30"/>
    <s v="Medium"/>
    <n v="0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s v="Under 30"/>
    <s v="Medium"/>
    <n v="0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s v="50+"/>
    <s v="Very High"/>
    <n v="1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s v="30-39"/>
    <s v="Very High"/>
    <n v="0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s v="30-39"/>
    <s v="High"/>
    <n v="0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s v="Under 30"/>
    <s v="Low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s v="30-39"/>
    <s v="Low"/>
    <n v="0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s v="30-39"/>
    <s v="High"/>
    <n v="0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s v="Under 30"/>
    <s v="High"/>
    <n v="0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s v="40-49"/>
    <s v="Medium"/>
    <n v="0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s v="30-39"/>
    <s v="Medium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CAFAE-3E33-4CFF-81BA-6490F481DDA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9" firstHeaderRow="1" firstDataRow="1" firstDataCol="1"/>
  <pivotFields count="38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1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58E9E-788B-4354-AEDE-F7C47889753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5:J8" firstHeaderRow="1" firstDataRow="1" firstDataCol="1"/>
  <pivotFields count="38"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C44EB-977E-4736-93D3-DE17501EC69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5:D10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chartFormats count="2"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63B9-E948-4680-8435-2BC2A00618A3}">
  <dimension ref="A1:P10"/>
  <sheetViews>
    <sheetView tabSelected="1" zoomScale="97" workbookViewId="0">
      <selection activeCell="O12" sqref="O12"/>
    </sheetView>
  </sheetViews>
  <sheetFormatPr defaultRowHeight="14.4" x14ac:dyDescent="0.3"/>
  <cols>
    <col min="1" max="1" width="22.33203125" bestFit="1" customWidth="1"/>
    <col min="2" max="2" width="15.5546875" bestFit="1" customWidth="1"/>
    <col min="3" max="3" width="7" bestFit="1" customWidth="1"/>
    <col min="4" max="4" width="10.5546875" bestFit="1" customWidth="1"/>
    <col min="6" max="6" width="21.44140625" bestFit="1" customWidth="1"/>
    <col min="7" max="7" width="22.88671875" bestFit="1" customWidth="1"/>
    <col min="9" max="9" width="12.44140625" bestFit="1" customWidth="1"/>
    <col min="10" max="10" width="15.109375" bestFit="1" customWidth="1"/>
    <col min="11" max="11" width="3.88671875" bestFit="1" customWidth="1"/>
    <col min="12" max="12" width="10.5546875" bestFit="1" customWidth="1"/>
  </cols>
  <sheetData>
    <row r="1" spans="1:16" x14ac:dyDescent="0.3">
      <c r="A1" s="7" t="s">
        <v>14</v>
      </c>
      <c r="B1" s="3"/>
      <c r="C1" s="3"/>
      <c r="D1" s="3"/>
      <c r="E1" s="3"/>
      <c r="F1" s="3"/>
      <c r="G1" s="3"/>
      <c r="H1" s="3"/>
      <c r="I1" s="3"/>
      <c r="J1" s="3"/>
      <c r="K1" s="6"/>
      <c r="L1" s="6"/>
      <c r="M1" s="6"/>
      <c r="N1" s="6"/>
      <c r="O1" s="6"/>
      <c r="P1" s="6"/>
    </row>
    <row r="2" spans="1:16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6"/>
      <c r="L2" s="6"/>
      <c r="M2" s="6"/>
      <c r="N2" s="6"/>
      <c r="O2" s="6"/>
      <c r="P2" s="6"/>
    </row>
    <row r="4" spans="1:16" x14ac:dyDescent="0.3">
      <c r="A4" s="5" t="s">
        <v>13</v>
      </c>
      <c r="B4" s="3"/>
      <c r="C4" s="3"/>
      <c r="D4" s="3"/>
      <c r="F4" s="5" t="s">
        <v>12</v>
      </c>
      <c r="G4" s="5"/>
      <c r="I4" s="4" t="s">
        <v>11</v>
      </c>
      <c r="J4" s="3"/>
    </row>
    <row r="5" spans="1:16" x14ac:dyDescent="0.3">
      <c r="A5" s="2" t="s">
        <v>10</v>
      </c>
      <c r="B5" s="2" t="s">
        <v>9</v>
      </c>
      <c r="F5" s="2" t="s">
        <v>6</v>
      </c>
      <c r="G5" t="s">
        <v>8</v>
      </c>
      <c r="I5" s="2" t="s">
        <v>6</v>
      </c>
      <c r="J5" t="s">
        <v>7</v>
      </c>
    </row>
    <row r="6" spans="1:16" x14ac:dyDescent="0.3">
      <c r="A6" s="2" t="s">
        <v>6</v>
      </c>
      <c r="B6" t="s">
        <v>5</v>
      </c>
      <c r="C6" t="s">
        <v>3</v>
      </c>
      <c r="D6" t="s">
        <v>0</v>
      </c>
      <c r="F6" s="1" t="s">
        <v>4</v>
      </c>
      <c r="G6">
        <v>6654.5079365079364</v>
      </c>
      <c r="I6" s="1" t="s">
        <v>5</v>
      </c>
      <c r="J6">
        <v>1054</v>
      </c>
    </row>
    <row r="7" spans="1:16" x14ac:dyDescent="0.3">
      <c r="A7" s="1" t="s">
        <v>4</v>
      </c>
      <c r="B7">
        <v>60561</v>
      </c>
      <c r="C7">
        <v>15371</v>
      </c>
      <c r="D7">
        <v>75932</v>
      </c>
      <c r="F7" s="1" t="s">
        <v>2</v>
      </c>
      <c r="G7">
        <v>6281.2528616024974</v>
      </c>
      <c r="I7" s="1" t="s">
        <v>3</v>
      </c>
      <c r="J7">
        <v>416</v>
      </c>
    </row>
    <row r="8" spans="1:16" x14ac:dyDescent="0.3">
      <c r="A8" s="1" t="s">
        <v>2</v>
      </c>
      <c r="B8">
        <v>840934</v>
      </c>
      <c r="C8">
        <v>126316</v>
      </c>
      <c r="D8">
        <v>967250</v>
      </c>
      <c r="F8" s="1" t="s">
        <v>1</v>
      </c>
      <c r="G8">
        <v>6959.17264573991</v>
      </c>
      <c r="I8" s="1" t="s">
        <v>0</v>
      </c>
      <c r="J8">
        <v>1470</v>
      </c>
    </row>
    <row r="9" spans="1:16" x14ac:dyDescent="0.3">
      <c r="A9" s="1" t="s">
        <v>1</v>
      </c>
      <c r="B9">
        <v>365605</v>
      </c>
      <c r="C9">
        <v>97765</v>
      </c>
      <c r="D9">
        <v>463370</v>
      </c>
      <c r="F9" s="1" t="s">
        <v>0</v>
      </c>
      <c r="G9">
        <v>6502.931292517007</v>
      </c>
    </row>
    <row r="10" spans="1:16" x14ac:dyDescent="0.3">
      <c r="A10" s="1" t="s">
        <v>0</v>
      </c>
      <c r="B10">
        <v>1267100</v>
      </c>
      <c r="C10">
        <v>239452</v>
      </c>
      <c r="D10">
        <v>1506552</v>
      </c>
    </row>
  </sheetData>
  <mergeCells count="4">
    <mergeCell ref="A4:D4"/>
    <mergeCell ref="F4:G4"/>
    <mergeCell ref="I4:J4"/>
    <mergeCell ref="A1:J2"/>
  </mergeCells>
  <conditionalFormatting sqref="A1:J2">
    <cfRule type="containsText" dxfId="2" priority="1" operator="containsText" text="PIVOT TABLE ANALYSIS AND CHARTS">
      <formula>NOT(ISERROR(SEARCH("PIVOT TABLE ANALYSIS AND CHARTS",A1)))</formula>
    </cfRule>
  </conditionalFormatting>
  <conditionalFormatting sqref="F4:G4">
    <cfRule type="containsText" dxfId="1" priority="3" operator="containsText" text="AVERAGE SALARY BY DEPARTMENT">
      <formula>NOT(ISERROR(SEARCH("AVERAGE SALARY BY DEPARTMENT",F4)))</formula>
    </cfRule>
  </conditionalFormatting>
  <conditionalFormatting sqref="I4:J4">
    <cfRule type="containsText" dxfId="0" priority="2" operator="containsText" text="OVRTIME VS ATTRITION">
      <formula>NOT(ISERROR(SEARCH("OVRTIME VS ATTRITION",I4)))</formula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99D53E25-65D6-48DF-B10A-6BA1479AF4F6}">
            <xm:f>NOT(ISERROR(SEARCH($H$15,A4)))</xm:f>
            <xm:f>$H$15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A4:D4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balavengadesh</dc:creator>
  <cp:lastModifiedBy>a balavengadesh</cp:lastModifiedBy>
  <dcterms:created xsi:type="dcterms:W3CDTF">2026-05-18T14:10:12Z</dcterms:created>
  <dcterms:modified xsi:type="dcterms:W3CDTF">2026-05-18T14:10:53Z</dcterms:modified>
</cp:coreProperties>
</file>