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/>
  </bookViews>
  <sheets>
    <sheet name="MulipleOptionM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<sst xmlns="http://schemas.openxmlformats.org/spreadsheetml/2006/main" count="444" uniqueCount="159">
  <si>
    <t>WelcomeOnboarding</t>
  </si>
  <si>
    <t>AccessApprovedText</t>
  </si>
  <si>
    <t>CheckListText</t>
  </si>
  <si>
    <t>HomePhoneNumber1</t>
  </si>
  <si>
    <t>HomePhoneNumber</t>
  </si>
  <si>
    <t>CellNumber1</t>
  </si>
  <si>
    <t>CellNumber</t>
  </si>
  <si>
    <t>HomeNumberText</t>
  </si>
  <si>
    <t>CellNumberText</t>
  </si>
  <si>
    <t>NextButtonText</t>
  </si>
  <si>
    <t>FirstNameText</t>
  </si>
  <si>
    <t>LastNameText</t>
  </si>
  <si>
    <t>RelationText</t>
  </si>
  <si>
    <t>CellPhoneText</t>
  </si>
  <si>
    <t>FirstName1</t>
  </si>
  <si>
    <t>FirstName</t>
  </si>
  <si>
    <t>LastName1</t>
  </si>
  <si>
    <t>LastName</t>
  </si>
  <si>
    <t>Relation</t>
  </si>
  <si>
    <t>RelationCellNumber1</t>
  </si>
  <si>
    <t>RelationCellNumber</t>
  </si>
  <si>
    <t>Address</t>
  </si>
  <si>
    <t>Unit</t>
  </si>
  <si>
    <t>City</t>
  </si>
  <si>
    <t>Province</t>
  </si>
  <si>
    <t>Postal1</t>
  </si>
  <si>
    <t>Postal</t>
  </si>
  <si>
    <t>AddressText</t>
  </si>
  <si>
    <t>UnitText</t>
  </si>
  <si>
    <t>CityText</t>
  </si>
  <si>
    <t>ProvinceText</t>
  </si>
  <si>
    <t>PostalText</t>
  </si>
  <si>
    <t>HealthCard1</t>
  </si>
  <si>
    <t>HealthCard</t>
  </si>
  <si>
    <t>TermsAndConditionsText</t>
  </si>
  <si>
    <t>ProvideMyConsentText</t>
  </si>
  <si>
    <t>ContinueButton</t>
  </si>
  <si>
    <t>MentalHealthTextInAdobe</t>
  </si>
  <si>
    <t>nameFieldInAdobe</t>
  </si>
  <si>
    <t>Sign</t>
  </si>
  <si>
    <t>AssessmentOverview</t>
  </si>
  <si>
    <t>StartAssessmentButtonText</t>
  </si>
  <si>
    <t>HaveYouBotheredText</t>
  </si>
  <si>
    <t>SaveGAD7Text</t>
  </si>
  <si>
    <t>PreferredTimeText</t>
  </si>
  <si>
    <t>ThankYouText</t>
  </si>
  <si>
    <t>SkipAndGoHome</t>
  </si>
  <si>
    <t>PHQ9_Question_1</t>
  </si>
  <si>
    <t>PHQ9_Question_2</t>
  </si>
  <si>
    <t>PHQ9_Question_3</t>
  </si>
  <si>
    <t>PHQ9_Question_4</t>
  </si>
  <si>
    <t>PHQ9_Question_5</t>
  </si>
  <si>
    <t>PHQ9_Question_6</t>
  </si>
  <si>
    <t>PHQ9_Question_7</t>
  </si>
  <si>
    <t>PHQ9_Question_8</t>
  </si>
  <si>
    <t>PHQ9_Question_9</t>
  </si>
  <si>
    <t>PHQ9_Question_10</t>
  </si>
  <si>
    <t>GAD7_Question_1</t>
  </si>
  <si>
    <t>GAD7_Question_2</t>
  </si>
  <si>
    <t>GAD7_Question_3</t>
  </si>
  <si>
    <t>GAD7_Question_4</t>
  </si>
  <si>
    <t>GAD7_Question_5</t>
  </si>
  <si>
    <t>GAD7_Question_6</t>
  </si>
  <si>
    <t>GAD7_Question_7</t>
  </si>
  <si>
    <t>GAD7_Question_8</t>
  </si>
  <si>
    <t>Role</t>
  </si>
  <si>
    <t>EmployeeText</t>
  </si>
  <si>
    <t>StudentText</t>
  </si>
  <si>
    <t>ReferralText</t>
  </si>
  <si>
    <t>Email1</t>
  </si>
  <si>
    <t>Email</t>
  </si>
  <si>
    <t>Password1</t>
  </si>
  <si>
    <t>Password</t>
  </si>
  <si>
    <t>Firstname1</t>
  </si>
  <si>
    <t>Firstname</t>
  </si>
  <si>
    <t>Lastname</t>
  </si>
  <si>
    <t>Phone number</t>
  </si>
  <si>
    <t>Employer name</t>
  </si>
  <si>
    <t>Referrals</t>
  </si>
  <si>
    <t>DOB</t>
  </si>
  <si>
    <t>dobText</t>
  </si>
  <si>
    <t>StudentId</t>
  </si>
  <si>
    <t>CourseEnrolled</t>
  </si>
  <si>
    <t>Program</t>
  </si>
  <si>
    <t>Welcome to Carepath Onboarding!</t>
  </si>
  <si>
    <t>Your request to access the  Mental Health  program is approved.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</si>
  <si>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</si>
  <si>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9148874329</t>
  </si>
  <si>
    <t>2505551234</t>
  </si>
  <si>
    <t>Home Phone Number</t>
  </si>
  <si>
    <t>Cell Phone Number</t>
  </si>
  <si>
    <t>NEXT</t>
  </si>
  <si>
    <t>First Name</t>
  </si>
  <si>
    <t>Last Name</t>
  </si>
  <si>
    <t>Cell Phone</t>
  </si>
  <si>
    <t>123</t>
  </si>
  <si>
    <t>Test</t>
  </si>
  <si>
    <t>Automation</t>
  </si>
  <si>
    <t>Father</t>
  </si>
  <si>
    <t>9327234124</t>
  </si>
  <si>
    <t>66, East Avenue</t>
  </si>
  <si>
    <t>2</t>
  </si>
  <si>
    <t>Central</t>
  </si>
  <si>
    <t>New Brunswick</t>
  </si>
  <si>
    <t>JKL876</t>
  </si>
  <si>
    <t>A1A 1A1</t>
  </si>
  <si>
    <t>Unit #</t>
  </si>
  <si>
    <t>Postal Code</t>
  </si>
  <si>
    <t>1234</t>
  </si>
  <si>
    <t>1234567891</t>
  </si>
  <si>
    <t>I read and accept Terms and Conditions</t>
  </si>
  <si>
    <t>I provide my Consent</t>
  </si>
  <si>
    <t>CONTINUE</t>
  </si>
  <si>
    <t>Mental Health Navigation Program Consent for Service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</si>
  <si>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</si>
  <si>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 ASSESSMENT</t>
  </si>
  <si>
    <t>Over the last two weeks how often have you been bothered by following problem?</t>
  </si>
  <si>
    <t>SAVE GAD-7</t>
  </si>
  <si>
    <t>Please identify preferred time for a clinician to contact you</t>
  </si>
  <si>
    <t>Thank you for finishing our onboarding process! You can now check out our app more closely.</t>
  </si>
  <si>
    <t>SKIP AND GO HOME</t>
  </si>
  <si>
    <t>Not at all</t>
  </si>
  <si>
    <t>Several Days</t>
  </si>
  <si>
    <t>More than half the days</t>
  </si>
  <si>
    <t>Nearly every day</t>
  </si>
  <si>
    <t>Very Difficult</t>
  </si>
  <si>
    <t>Somewhat Difficult</t>
  </si>
  <si>
    <t>Employee</t>
  </si>
  <si>
    <t>I AM AN EMPLOYEE</t>
  </si>
  <si>
    <t>I AM A STUDENT</t>
  </si>
  <si>
    <t>Referral Source</t>
  </si>
  <si>
    <t>Prabha123</t>
  </si>
  <si>
    <t>Prabha@123</t>
  </si>
  <si>
    <t>PrabhaiUYM</t>
  </si>
  <si>
    <t>automationwnwd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</si>
  <si>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</si>
  <si>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</si>
  <si>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</si>
  <si>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</si>
  <si>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</si>
  <si>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</si>
  <si>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</si>
  <si>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</si>
  <si>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Test Description</t>
  </si>
  <si>
    <t>Not Difficult at all</t>
  </si>
  <si>
    <t>Extremely Difficult</t>
  </si>
  <si>
    <t>Selecting "Not at All" as an Option for all the questions in the Health Assessment of Mental Health Onboarding.</t>
  </si>
  <si>
    <t>Selecting "Several Days" as an Option for all the questions in the Health Assessment of  Mental Health Onboarding.</t>
  </si>
  <si>
    <t>Selecting "More than half the days" as an Option for all the questions in the Health Assessment of  Mental Health Onboarding.</t>
  </si>
  <si>
    <t>Selecting "Nearly Every Day" as an Option for all the questions in the Health Assessment of  Mental Health Onboarding.</t>
  </si>
  <si>
    <t>Test ID</t>
  </si>
  <si>
    <t>OnboardingMH_01</t>
  </si>
  <si>
    <t>OnboardingMH_02</t>
  </si>
  <si>
    <t>OnboardingMH_03</t>
  </si>
  <si>
    <t>OnboardingMH_04</t>
  </si>
  <si>
    <t>Condition</t>
  </si>
  <si>
    <t>Yes</t>
  </si>
  <si>
    <t>No</t>
  </si>
  <si>
    <t>prabhapzqj7046@mailinator.com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</si>
</sst>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quotePrefix="1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quotePrefix="1" applyBorder="1"/>
    <xf numFmtId="0" fontId="0" fillId="0" borderId="1" xfId="0" quotePrefix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"/>
  <sheetViews>
    <sheetView tabSelected="1" topLeftCell="B1" workbookViewId="0">
      <selection activeCell="D2" sqref="D2"/>
    </sheetView>
  </sheetViews>
  <sheetFormatPr defaultRowHeight="15" x14ac:dyDescent="0.25"/>
  <cols>
    <col min="1" max="1" width="18.85546875" bestFit="1" customWidth="1"/>
    <col min="2" max="5" width="57.7109375" style="13" customWidth="1"/>
    <col min="6" max="6" width="20.85546875" bestFit="1" customWidth="1"/>
    <col min="7" max="7" width="20.42578125" bestFit="1" customWidth="1"/>
    <col min="8" max="8" width="44.140625" bestFit="1" customWidth="1"/>
    <col min="9" max="9" width="20.85546875" bestFit="1" customWidth="1"/>
    <col min="10" max="10" width="19.7109375" bestFit="1" customWidth="1"/>
    <col min="11" max="11" width="13.140625" bestFit="1" customWidth="1"/>
    <col min="12" max="12" width="11.85546875" bestFit="1" customWidth="1"/>
    <col min="13" max="13" width="18" bestFit="1" customWidth="1"/>
    <col min="14" max="14" width="16" bestFit="1" customWidth="1"/>
    <col min="15" max="15" width="15.5703125" bestFit="1" customWidth="1"/>
    <col min="16" max="16" width="14.5703125" bestFit="1" customWidth="1"/>
    <col min="17" max="17" width="14.42578125" bestFit="1" customWidth="1"/>
    <col min="18" max="18" width="12.7109375" bestFit="1" customWidth="1"/>
    <col min="19" max="19" width="14.42578125" bestFit="1" customWidth="1"/>
    <col min="20" max="20" width="11.5703125" bestFit="1" customWidth="1"/>
    <col min="21" max="21" width="10.42578125" bestFit="1" customWidth="1"/>
    <col min="22" max="22" width="11.42578125" bestFit="1" customWidth="1"/>
    <col min="23" max="23" width="11.5703125" bestFit="1" customWidth="1"/>
    <col min="24" max="24" width="8.7109375" bestFit="1" customWidth="1"/>
    <col min="25" max="25" width="21" bestFit="1" customWidth="1"/>
    <col min="26" max="26" width="19.85546875" bestFit="1" customWidth="1"/>
    <col min="27" max="27" width="15" bestFit="1" customWidth="1"/>
    <col min="28" max="28" width="4.85546875" bestFit="1" customWidth="1"/>
    <col min="29" max="29" width="7.42578125" bestFit="1" customWidth="1"/>
    <col min="30" max="30" width="14.7109375" bestFit="1" customWidth="1"/>
    <col min="31" max="31" width="7.85546875" bestFit="1" customWidth="1"/>
    <col min="32" max="32" width="8.28515625" bestFit="1" customWidth="1"/>
    <col min="33" max="33" width="12.42578125" bestFit="1" customWidth="1"/>
    <col min="34" max="34" width="8.85546875" bestFit="1" customWidth="1"/>
    <col min="35" max="35" width="8.5703125" bestFit="1" customWidth="1"/>
    <col min="36" max="36" width="12.85546875" bestFit="1" customWidth="1"/>
    <col min="37" max="37" width="11.42578125" bestFit="1" customWidth="1"/>
    <col min="38" max="38" width="12.5703125" bestFit="1" customWidth="1"/>
    <col min="39" max="39" width="11.42578125" bestFit="1" customWidth="1"/>
    <col min="40" max="40" width="36.28515625" bestFit="1" customWidth="1"/>
    <col min="41" max="41" width="22.7109375" bestFit="1" customWidth="1"/>
    <col min="42" max="42" width="15.5703125" bestFit="1" customWidth="1"/>
    <col min="43" max="43" width="50.42578125" bestFit="1" customWidth="1"/>
    <col min="44" max="44" width="18.42578125" bestFit="1" customWidth="1"/>
    <col min="45" max="45" width="4.85546875" bestFit="1" customWidth="1"/>
    <col min="46" max="46" width="45.5703125" customWidth="1"/>
    <col min="47" max="47" width="27.140625" bestFit="1" customWidth="1"/>
    <col min="48" max="48" width="76.7109375" bestFit="1" customWidth="1"/>
    <col min="49" max="49" width="14.7109375" bestFit="1" customWidth="1"/>
    <col min="50" max="50" width="54.28515625" bestFit="1" customWidth="1"/>
    <col min="51" max="51" width="26.7109375" bestFit="1" customWidth="1"/>
    <col min="52" max="52" width="18.5703125" bestFit="1" customWidth="1"/>
    <col min="53" max="54" width="18.42578125" bestFit="1" customWidth="1"/>
    <col min="55" max="55" width="23.5703125" bestFit="1" customWidth="1"/>
    <col min="56" max="58" width="18.42578125" bestFit="1" customWidth="1"/>
    <col min="59" max="59" width="23.5703125" bestFit="1" customWidth="1"/>
    <col min="60" max="61" width="18.42578125" bestFit="1" customWidth="1"/>
    <col min="62" max="62" width="19.5703125" bestFit="1" customWidth="1"/>
    <col min="63" max="64" width="18.42578125" bestFit="1" customWidth="1"/>
    <col min="65" max="65" width="23.5703125" bestFit="1" customWidth="1"/>
    <col min="66" max="67" width="18.42578125" bestFit="1" customWidth="1"/>
    <col min="68" max="68" width="23.5703125" bestFit="1" customWidth="1"/>
    <col min="69" max="69" width="18.42578125" bestFit="1" customWidth="1"/>
    <col min="70" max="70" width="18.85546875" bestFit="1" customWidth="1"/>
    <col min="71" max="71" width="9.85546875" bestFit="1" customWidth="1"/>
    <col min="72" max="72" width="18" bestFit="1" customWidth="1"/>
    <col min="73" max="73" width="15.28515625" bestFit="1" customWidth="1"/>
    <col min="74" max="74" width="14.7109375" bestFit="1" customWidth="1"/>
    <col min="75" max="75" width="29" bestFit="1" customWidth="1"/>
    <col min="76" max="76" width="27" bestFit="1" customWidth="1"/>
    <col min="77" max="77" width="10.42578125" bestFit="1" customWidth="1"/>
    <col min="78" max="78" width="12" bestFit="1" customWidth="1"/>
    <col min="79" max="80" width="11.7109375" bestFit="1" customWidth="1"/>
    <col min="81" max="82" width="16.85546875" bestFit="1" customWidth="1"/>
    <col min="83" max="83" width="14.28515625" bestFit="1" customWidth="1"/>
    <col min="84" max="84" width="15" bestFit="1" customWidth="1"/>
    <col min="85" max="85" width="16.85546875" bestFit="1" customWidth="1"/>
    <col min="86" max="86" width="9" bestFit="1" customWidth="1"/>
    <col min="87" max="87" width="26.42578125" bestFit="1" customWidth="1"/>
    <col min="88" max="88" width="10" bestFit="1" customWidth="1"/>
    <col min="89" max="89" width="9.7109375" bestFit="1" customWidth="1"/>
    <col min="90" max="90" width="14.7109375" bestFit="1" customWidth="1"/>
    <col min="91" max="91" width="13.7109375" bestFit="1" customWidth="1"/>
  </cols>
  <sheetData>
    <row r="1" spans="1:91" s="1" customFormat="1" ht="15.75" x14ac:dyDescent="0.25">
      <c r="A1" s="1" t="s">
        <v>150</v>
      </c>
      <c r="B1" s="11" t="s">
        <v>143</v>
      </c>
      <c r="C1" s="11" t="s">
        <v>155</v>
      </c>
      <c r="D1" s="11" t="s">
        <v>70</v>
      </c>
      <c r="E1" s="11" t="s">
        <v>72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2" t="s">
        <v>65</v>
      </c>
      <c r="BT1" s="2" t="s">
        <v>66</v>
      </c>
      <c r="BU1" s="2" t="s">
        <v>67</v>
      </c>
      <c r="BV1" s="2" t="s">
        <v>68</v>
      </c>
      <c r="BW1" s="2" t="s">
        <v>69</v>
      </c>
      <c r="BX1" s="2" t="s">
        <v>70</v>
      </c>
      <c r="BY1" s="2" t="s">
        <v>71</v>
      </c>
      <c r="BZ1" s="2" t="s">
        <v>72</v>
      </c>
      <c r="CA1" s="2" t="s">
        <v>73</v>
      </c>
      <c r="CB1" s="2" t="s">
        <v>74</v>
      </c>
      <c r="CC1" s="2" t="s">
        <v>16</v>
      </c>
      <c r="CD1" s="2" t="s">
        <v>75</v>
      </c>
      <c r="CE1" s="2" t="s">
        <v>76</v>
      </c>
      <c r="CF1" s="2" t="s">
        <v>77</v>
      </c>
      <c r="CG1" s="2" t="s">
        <v>78</v>
      </c>
      <c r="CH1" s="2" t="s">
        <v>79</v>
      </c>
      <c r="CI1" s="2" t="s">
        <v>80</v>
      </c>
      <c r="CJ1" s="2" t="s">
        <v>18</v>
      </c>
      <c r="CK1" s="2" t="s">
        <v>81</v>
      </c>
      <c r="CL1" s="2" t="s">
        <v>82</v>
      </c>
      <c r="CM1" s="2" t="s">
        <v>83</v>
      </c>
    </row>
    <row r="2" spans="1:91" s="10" customFormat="1" ht="195" x14ac:dyDescent="0.25">
      <c r="A2" s="3" t="s">
        <v>151</v>
      </c>
      <c r="B2" s="4" t="s">
        <v>146</v>
      </c>
      <c r="C2" s="4" t="s">
        <v>156</v>
      </c>
      <c r="D2" s="15" t="s">
        <v>158</v>
      </c>
      <c r="E2" s="14" t="s">
        <v>132</v>
      </c>
      <c r="F2" s="4" t="s">
        <v>84</v>
      </c>
      <c r="G2" s="4" t="s">
        <v>85</v>
      </c>
      <c r="H2" s="4" t="s">
        <v>86</v>
      </c>
      <c r="I2" s="5" t="s">
        <v>87</v>
      </c>
      <c r="J2" s="4" t="s">
        <v>88</v>
      </c>
      <c r="K2" s="5" t="s">
        <v>87</v>
      </c>
      <c r="L2" s="4" t="s">
        <v>88</v>
      </c>
      <c r="M2" s="4" t="s">
        <v>89</v>
      </c>
      <c r="N2" s="4" t="s">
        <v>90</v>
      </c>
      <c r="O2" s="4" t="s">
        <v>91</v>
      </c>
      <c r="P2" s="4" t="s">
        <v>92</v>
      </c>
      <c r="Q2" s="6" t="s">
        <v>93</v>
      </c>
      <c r="R2" s="6" t="s">
        <v>18</v>
      </c>
      <c r="S2" s="6" t="s">
        <v>94</v>
      </c>
      <c r="T2" s="7" t="s">
        <v>95</v>
      </c>
      <c r="U2" s="7" t="s">
        <v>96</v>
      </c>
      <c r="V2" s="6" t="s">
        <v>95</v>
      </c>
      <c r="W2" s="6" t="s">
        <v>97</v>
      </c>
      <c r="X2" s="6" t="s">
        <v>98</v>
      </c>
      <c r="Y2" s="7" t="s">
        <v>99</v>
      </c>
      <c r="Z2" s="6" t="s">
        <v>88</v>
      </c>
      <c r="AA2" s="6" t="s">
        <v>100</v>
      </c>
      <c r="AB2" s="6" t="s">
        <v>101</v>
      </c>
      <c r="AC2" s="6" t="s">
        <v>102</v>
      </c>
      <c r="AD2" s="6" t="s">
        <v>103</v>
      </c>
      <c r="AE2" s="6" t="s">
        <v>104</v>
      </c>
      <c r="AF2" s="6" t="s">
        <v>105</v>
      </c>
      <c r="AG2" s="6" t="s">
        <v>21</v>
      </c>
      <c r="AH2" s="6" t="s">
        <v>106</v>
      </c>
      <c r="AI2" s="6" t="s">
        <v>23</v>
      </c>
      <c r="AJ2" s="6" t="s">
        <v>24</v>
      </c>
      <c r="AK2" s="6" t="s">
        <v>107</v>
      </c>
      <c r="AL2" s="7" t="s">
        <v>108</v>
      </c>
      <c r="AM2" s="6" t="s">
        <v>109</v>
      </c>
      <c r="AN2" s="6" t="s">
        <v>110</v>
      </c>
      <c r="AO2" s="6" t="s">
        <v>111</v>
      </c>
      <c r="AP2" s="6" t="s">
        <v>112</v>
      </c>
      <c r="AQ2" s="6" t="s">
        <v>113</v>
      </c>
      <c r="AR2" s="6" t="s">
        <v>96</v>
      </c>
      <c r="AS2" s="6" t="s">
        <v>96</v>
      </c>
      <c r="AT2" s="8" t="s">
        <v>114</v>
      </c>
      <c r="AU2" s="6" t="s">
        <v>115</v>
      </c>
      <c r="AV2" s="6" t="s">
        <v>116</v>
      </c>
      <c r="AW2" s="6" t="s">
        <v>117</v>
      </c>
      <c r="AX2" s="6" t="s">
        <v>118</v>
      </c>
      <c r="AY2" s="8" t="s">
        <v>119</v>
      </c>
      <c r="AZ2" s="6" t="s">
        <v>120</v>
      </c>
      <c r="BA2" s="9" t="s">
        <v>121</v>
      </c>
      <c r="BB2" s="9" t="s">
        <v>121</v>
      </c>
      <c r="BC2" s="9" t="s">
        <v>121</v>
      </c>
      <c r="BD2" s="9" t="s">
        <v>121</v>
      </c>
      <c r="BE2" s="9" t="s">
        <v>121</v>
      </c>
      <c r="BF2" s="9" t="s">
        <v>121</v>
      </c>
      <c r="BG2" s="9" t="s">
        <v>121</v>
      </c>
      <c r="BH2" s="9" t="s">
        <v>121</v>
      </c>
      <c r="BI2" s="9" t="s">
        <v>121</v>
      </c>
      <c r="BJ2" s="9" t="s">
        <v>144</v>
      </c>
      <c r="BK2" s="9" t="s">
        <v>121</v>
      </c>
      <c r="BL2" s="9" t="s">
        <v>121</v>
      </c>
      <c r="BM2" s="9" t="s">
        <v>121</v>
      </c>
      <c r="BN2" s="9" t="s">
        <v>121</v>
      </c>
      <c r="BO2" s="9" t="s">
        <v>121</v>
      </c>
      <c r="BP2" s="9" t="s">
        <v>121</v>
      </c>
      <c r="BQ2" s="9" t="s">
        <v>121</v>
      </c>
      <c r="BR2" s="9" t="s">
        <v>144</v>
      </c>
      <c r="BS2" s="7" t="s">
        <v>127</v>
      </c>
      <c r="BT2" s="7" t="s">
        <v>128</v>
      </c>
      <c r="BU2" s="7" t="s">
        <v>129</v>
      </c>
      <c r="BV2" s="7" t="s">
        <v>130</v>
      </c>
      <c r="BW2" s="7"/>
      <c r="BX2" s="6"/>
      <c r="BY2" s="7" t="s">
        <v>131</v>
      </c>
      <c r="BZ2" s="7" t="s">
        <v>132</v>
      </c>
      <c r="CA2" s="7" t="s">
        <v>133</v>
      </c>
      <c r="CB2" s="7" t="s">
        <v>133</v>
      </c>
      <c r="CC2" s="7" t="s">
        <v>134</v>
      </c>
      <c r="CD2" s="7" t="s">
        <v>134</v>
      </c>
      <c r="CE2" s="7" t="s">
        <v>88</v>
      </c>
      <c r="CF2" s="7" t="s">
        <v>135</v>
      </c>
      <c r="CG2" s="7" t="s">
        <v>136</v>
      </c>
      <c r="CH2" s="7" t="s">
        <v>137</v>
      </c>
      <c r="CI2" s="7" t="s">
        <v>138</v>
      </c>
      <c r="CJ2" s="7" t="s">
        <v>139</v>
      </c>
      <c r="CK2" s="7" t="s">
        <v>140</v>
      </c>
      <c r="CL2" s="7" t="s">
        <v>141</v>
      </c>
      <c r="CM2" s="7" t="s">
        <v>142</v>
      </c>
    </row>
    <row r="3" spans="1:91" s="10" customFormat="1" ht="195" x14ac:dyDescent="0.25">
      <c r="A3" s="3" t="s">
        <v>152</v>
      </c>
      <c r="B3" s="4" t="s">
        <v>147</v>
      </c>
      <c r="C3" s="4" t="s">
        <v>157</v>
      </c>
      <c r="D3" s="4"/>
      <c r="E3" s="14" t="s">
        <v>132</v>
      </c>
      <c r="F3" s="4" t="s">
        <v>84</v>
      </c>
      <c r="G3" s="4" t="s">
        <v>85</v>
      </c>
      <c r="H3" s="4" t="s">
        <v>86</v>
      </c>
      <c r="I3" s="5" t="s">
        <v>87</v>
      </c>
      <c r="J3" s="4" t="s">
        <v>88</v>
      </c>
      <c r="K3" s="5" t="s">
        <v>87</v>
      </c>
      <c r="L3" s="4" t="s">
        <v>88</v>
      </c>
      <c r="M3" s="4" t="s">
        <v>89</v>
      </c>
      <c r="N3" s="4" t="s">
        <v>90</v>
      </c>
      <c r="O3" s="4" t="s">
        <v>91</v>
      </c>
      <c r="P3" s="4" t="s">
        <v>92</v>
      </c>
      <c r="Q3" s="6" t="s">
        <v>93</v>
      </c>
      <c r="R3" s="6" t="s">
        <v>18</v>
      </c>
      <c r="S3" s="6" t="s">
        <v>94</v>
      </c>
      <c r="T3" s="7" t="s">
        <v>95</v>
      </c>
      <c r="U3" s="7" t="s">
        <v>96</v>
      </c>
      <c r="V3" s="6" t="s">
        <v>95</v>
      </c>
      <c r="W3" s="6" t="s">
        <v>97</v>
      </c>
      <c r="X3" s="6" t="s">
        <v>98</v>
      </c>
      <c r="Y3" s="7" t="s">
        <v>99</v>
      </c>
      <c r="Z3" s="6" t="s">
        <v>88</v>
      </c>
      <c r="AA3" s="6" t="s">
        <v>100</v>
      </c>
      <c r="AB3" s="6" t="s">
        <v>101</v>
      </c>
      <c r="AC3" s="6" t="s">
        <v>102</v>
      </c>
      <c r="AD3" s="6" t="s">
        <v>103</v>
      </c>
      <c r="AE3" s="6" t="s">
        <v>104</v>
      </c>
      <c r="AF3" s="6" t="s">
        <v>105</v>
      </c>
      <c r="AG3" s="6" t="s">
        <v>21</v>
      </c>
      <c r="AH3" s="6" t="s">
        <v>106</v>
      </c>
      <c r="AI3" s="6" t="s">
        <v>23</v>
      </c>
      <c r="AJ3" s="6" t="s">
        <v>24</v>
      </c>
      <c r="AK3" s="6" t="s">
        <v>107</v>
      </c>
      <c r="AL3" s="7" t="s">
        <v>108</v>
      </c>
      <c r="AM3" s="6" t="s">
        <v>109</v>
      </c>
      <c r="AN3" s="6" t="s">
        <v>110</v>
      </c>
      <c r="AO3" s="6" t="s">
        <v>111</v>
      </c>
      <c r="AP3" s="6" t="s">
        <v>112</v>
      </c>
      <c r="AQ3" s="6" t="s">
        <v>113</v>
      </c>
      <c r="AR3" s="6" t="s">
        <v>96</v>
      </c>
      <c r="AS3" s="6" t="s">
        <v>96</v>
      </c>
      <c r="AT3" s="8" t="s">
        <v>114</v>
      </c>
      <c r="AU3" s="6" t="s">
        <v>115</v>
      </c>
      <c r="AV3" s="6" t="s">
        <v>116</v>
      </c>
      <c r="AW3" s="6" t="s">
        <v>117</v>
      </c>
      <c r="AX3" s="6" t="s">
        <v>118</v>
      </c>
      <c r="AY3" s="8" t="s">
        <v>119</v>
      </c>
      <c r="AZ3" s="6" t="s">
        <v>120</v>
      </c>
      <c r="BA3" s="9" t="s">
        <v>122</v>
      </c>
      <c r="BB3" s="9" t="s">
        <v>122</v>
      </c>
      <c r="BC3" s="9" t="s">
        <v>122</v>
      </c>
      <c r="BD3" s="9" t="s">
        <v>122</v>
      </c>
      <c r="BE3" s="9" t="s">
        <v>122</v>
      </c>
      <c r="BF3" s="9" t="s">
        <v>122</v>
      </c>
      <c r="BG3" s="9" t="s">
        <v>122</v>
      </c>
      <c r="BH3" s="9" t="s">
        <v>122</v>
      </c>
      <c r="BI3" s="9" t="s">
        <v>122</v>
      </c>
      <c r="BJ3" s="9" t="s">
        <v>126</v>
      </c>
      <c r="BK3" s="9" t="s">
        <v>122</v>
      </c>
      <c r="BL3" s="9" t="s">
        <v>122</v>
      </c>
      <c r="BM3" s="9" t="s">
        <v>122</v>
      </c>
      <c r="BN3" s="9" t="s">
        <v>122</v>
      </c>
      <c r="BO3" s="9" t="s">
        <v>122</v>
      </c>
      <c r="BP3" s="9" t="s">
        <v>122</v>
      </c>
      <c r="BQ3" s="9" t="s">
        <v>122</v>
      </c>
      <c r="BR3" s="9" t="s">
        <v>126</v>
      </c>
      <c r="BS3" s="7" t="s">
        <v>127</v>
      </c>
      <c r="BT3" s="7" t="s">
        <v>128</v>
      </c>
      <c r="BU3" s="7" t="s">
        <v>129</v>
      </c>
      <c r="BV3" s="7" t="s">
        <v>130</v>
      </c>
      <c r="BW3" s="7"/>
      <c r="BX3" s="6"/>
      <c r="BY3" s="7" t="s">
        <v>131</v>
      </c>
      <c r="BZ3" s="7" t="s">
        <v>132</v>
      </c>
      <c r="CA3" s="7" t="s">
        <v>133</v>
      </c>
      <c r="CB3" s="7" t="s">
        <v>133</v>
      </c>
      <c r="CC3" s="7" t="s">
        <v>134</v>
      </c>
      <c r="CD3" s="7" t="s">
        <v>134</v>
      </c>
      <c r="CE3" s="7" t="s">
        <v>88</v>
      </c>
      <c r="CF3" s="7" t="s">
        <v>135</v>
      </c>
      <c r="CG3" s="7" t="s">
        <v>136</v>
      </c>
      <c r="CH3" s="7" t="s">
        <v>137</v>
      </c>
      <c r="CI3" s="7" t="s">
        <v>138</v>
      </c>
      <c r="CJ3" s="7" t="s">
        <v>139</v>
      </c>
      <c r="CK3" s="7" t="s">
        <v>140</v>
      </c>
      <c r="CL3" s="7" t="s">
        <v>141</v>
      </c>
      <c r="CM3" s="7" t="s">
        <v>142</v>
      </c>
    </row>
    <row r="4" spans="1:91" s="10" customFormat="1" ht="195" x14ac:dyDescent="0.25">
      <c r="A4" s="3" t="s">
        <v>153</v>
      </c>
      <c r="B4" s="12" t="s">
        <v>148</v>
      </c>
      <c r="C4" s="4" t="s">
        <v>157</v>
      </c>
      <c r="D4" s="12"/>
      <c r="E4" s="14" t="s">
        <v>132</v>
      </c>
      <c r="F4" s="4" t="s">
        <v>84</v>
      </c>
      <c r="G4" s="4" t="s">
        <v>85</v>
      </c>
      <c r="H4" s="4" t="s">
        <v>86</v>
      </c>
      <c r="I4" s="5" t="s">
        <v>87</v>
      </c>
      <c r="J4" s="4" t="s">
        <v>88</v>
      </c>
      <c r="K4" s="5" t="s">
        <v>87</v>
      </c>
      <c r="L4" s="4" t="s">
        <v>88</v>
      </c>
      <c r="M4" s="4" t="s">
        <v>89</v>
      </c>
      <c r="N4" s="4" t="s">
        <v>90</v>
      </c>
      <c r="O4" s="4" t="s">
        <v>91</v>
      </c>
      <c r="P4" s="4" t="s">
        <v>92</v>
      </c>
      <c r="Q4" s="6" t="s">
        <v>93</v>
      </c>
      <c r="R4" s="6" t="s">
        <v>18</v>
      </c>
      <c r="S4" s="6" t="s">
        <v>94</v>
      </c>
      <c r="T4" s="7" t="s">
        <v>95</v>
      </c>
      <c r="U4" s="7" t="s">
        <v>96</v>
      </c>
      <c r="V4" s="6" t="s">
        <v>95</v>
      </c>
      <c r="W4" s="6" t="s">
        <v>97</v>
      </c>
      <c r="X4" s="6" t="s">
        <v>98</v>
      </c>
      <c r="Y4" s="7" t="s">
        <v>99</v>
      </c>
      <c r="Z4" s="6" t="s">
        <v>88</v>
      </c>
      <c r="AA4" s="6" t="s">
        <v>100</v>
      </c>
      <c r="AB4" s="6" t="s">
        <v>101</v>
      </c>
      <c r="AC4" s="6" t="s">
        <v>102</v>
      </c>
      <c r="AD4" s="6" t="s">
        <v>103</v>
      </c>
      <c r="AE4" s="6" t="s">
        <v>104</v>
      </c>
      <c r="AF4" s="6" t="s">
        <v>105</v>
      </c>
      <c r="AG4" s="6" t="s">
        <v>21</v>
      </c>
      <c r="AH4" s="6" t="s">
        <v>106</v>
      </c>
      <c r="AI4" s="6" t="s">
        <v>23</v>
      </c>
      <c r="AJ4" s="6" t="s">
        <v>24</v>
      </c>
      <c r="AK4" s="6" t="s">
        <v>107</v>
      </c>
      <c r="AL4" s="7" t="s">
        <v>108</v>
      </c>
      <c r="AM4" s="6" t="s">
        <v>109</v>
      </c>
      <c r="AN4" s="6" t="s">
        <v>110</v>
      </c>
      <c r="AO4" s="6" t="s">
        <v>111</v>
      </c>
      <c r="AP4" s="6" t="s">
        <v>112</v>
      </c>
      <c r="AQ4" s="6" t="s">
        <v>113</v>
      </c>
      <c r="AR4" s="6" t="s">
        <v>96</v>
      </c>
      <c r="AS4" s="6" t="s">
        <v>96</v>
      </c>
      <c r="AT4" s="8" t="s">
        <v>114</v>
      </c>
      <c r="AU4" s="6" t="s">
        <v>115</v>
      </c>
      <c r="AV4" s="6" t="s">
        <v>116</v>
      </c>
      <c r="AW4" s="6" t="s">
        <v>117</v>
      </c>
      <c r="AX4" s="6" t="s">
        <v>118</v>
      </c>
      <c r="AY4" s="8" t="s">
        <v>119</v>
      </c>
      <c r="AZ4" s="6" t="s">
        <v>120</v>
      </c>
      <c r="BA4" s="9" t="s">
        <v>123</v>
      </c>
      <c r="BB4" s="9" t="s">
        <v>123</v>
      </c>
      <c r="BC4" s="9" t="s">
        <v>123</v>
      </c>
      <c r="BD4" s="9" t="s">
        <v>123</v>
      </c>
      <c r="BE4" s="9" t="s">
        <v>123</v>
      </c>
      <c r="BF4" s="9" t="s">
        <v>123</v>
      </c>
      <c r="BG4" s="9" t="s">
        <v>123</v>
      </c>
      <c r="BH4" s="9" t="s">
        <v>123</v>
      </c>
      <c r="BI4" s="9" t="s">
        <v>123</v>
      </c>
      <c r="BJ4" s="9" t="s">
        <v>125</v>
      </c>
      <c r="BK4" s="9" t="s">
        <v>123</v>
      </c>
      <c r="BL4" s="9" t="s">
        <v>123</v>
      </c>
      <c r="BM4" s="9" t="s">
        <v>123</v>
      </c>
      <c r="BN4" s="9" t="s">
        <v>123</v>
      </c>
      <c r="BO4" s="9" t="s">
        <v>123</v>
      </c>
      <c r="BP4" s="9" t="s">
        <v>123</v>
      </c>
      <c r="BQ4" s="9" t="s">
        <v>123</v>
      </c>
      <c r="BR4" s="9" t="s">
        <v>125</v>
      </c>
      <c r="BS4" s="7" t="s">
        <v>127</v>
      </c>
      <c r="BT4" s="7" t="s">
        <v>128</v>
      </c>
      <c r="BU4" s="7" t="s">
        <v>129</v>
      </c>
      <c r="BV4" s="7" t="s">
        <v>130</v>
      </c>
      <c r="BW4" s="7"/>
      <c r="BX4" s="6"/>
      <c r="BY4" s="7" t="s">
        <v>131</v>
      </c>
      <c r="BZ4" s="7" t="s">
        <v>132</v>
      </c>
      <c r="CA4" s="7" t="s">
        <v>133</v>
      </c>
      <c r="CB4" s="7" t="s">
        <v>133</v>
      </c>
      <c r="CC4" s="7" t="s">
        <v>134</v>
      </c>
      <c r="CD4" s="7" t="s">
        <v>134</v>
      </c>
      <c r="CE4" s="7" t="s">
        <v>88</v>
      </c>
      <c r="CF4" s="7" t="s">
        <v>135</v>
      </c>
      <c r="CG4" s="7" t="s">
        <v>136</v>
      </c>
      <c r="CH4" s="7" t="s">
        <v>137</v>
      </c>
      <c r="CI4" s="7" t="s">
        <v>138</v>
      </c>
      <c r="CJ4" s="7" t="s">
        <v>139</v>
      </c>
      <c r="CK4" s="7" t="s">
        <v>140</v>
      </c>
      <c r="CL4" s="7" t="s">
        <v>141</v>
      </c>
      <c r="CM4" s="7" t="s">
        <v>142</v>
      </c>
    </row>
    <row r="5" spans="1:91" s="10" customFormat="1" ht="195" x14ac:dyDescent="0.25">
      <c r="A5" s="3" t="s">
        <v>154</v>
      </c>
      <c r="B5" s="12" t="s">
        <v>149</v>
      </c>
      <c r="C5" s="4" t="s">
        <v>157</v>
      </c>
      <c r="D5" s="12"/>
      <c r="E5" s="14" t="s">
        <v>132</v>
      </c>
      <c r="F5" s="4" t="s">
        <v>84</v>
      </c>
      <c r="G5" s="4" t="s">
        <v>85</v>
      </c>
      <c r="H5" s="4" t="s">
        <v>86</v>
      </c>
      <c r="I5" s="5" t="s">
        <v>87</v>
      </c>
      <c r="J5" s="4" t="s">
        <v>88</v>
      </c>
      <c r="K5" s="5" t="s">
        <v>87</v>
      </c>
      <c r="L5" s="4" t="s">
        <v>88</v>
      </c>
      <c r="M5" s="4" t="s">
        <v>89</v>
      </c>
      <c r="N5" s="4" t="s">
        <v>90</v>
      </c>
      <c r="O5" s="4" t="s">
        <v>91</v>
      </c>
      <c r="P5" s="4" t="s">
        <v>92</v>
      </c>
      <c r="Q5" s="6" t="s">
        <v>93</v>
      </c>
      <c r="R5" s="6" t="s">
        <v>18</v>
      </c>
      <c r="S5" s="6" t="s">
        <v>94</v>
      </c>
      <c r="T5" s="7" t="s">
        <v>95</v>
      </c>
      <c r="U5" s="7" t="s">
        <v>96</v>
      </c>
      <c r="V5" s="6" t="s">
        <v>95</v>
      </c>
      <c r="W5" s="6" t="s">
        <v>97</v>
      </c>
      <c r="X5" s="6" t="s">
        <v>98</v>
      </c>
      <c r="Y5" s="7" t="s">
        <v>99</v>
      </c>
      <c r="Z5" s="6" t="s">
        <v>88</v>
      </c>
      <c r="AA5" s="6" t="s">
        <v>100</v>
      </c>
      <c r="AB5" s="6" t="s">
        <v>101</v>
      </c>
      <c r="AC5" s="6" t="s">
        <v>102</v>
      </c>
      <c r="AD5" s="6" t="s">
        <v>103</v>
      </c>
      <c r="AE5" s="6" t="s">
        <v>104</v>
      </c>
      <c r="AF5" s="6" t="s">
        <v>105</v>
      </c>
      <c r="AG5" s="6" t="s">
        <v>21</v>
      </c>
      <c r="AH5" s="6" t="s">
        <v>106</v>
      </c>
      <c r="AI5" s="6" t="s">
        <v>23</v>
      </c>
      <c r="AJ5" s="6" t="s">
        <v>24</v>
      </c>
      <c r="AK5" s="6" t="s">
        <v>107</v>
      </c>
      <c r="AL5" s="7" t="s">
        <v>108</v>
      </c>
      <c r="AM5" s="6" t="s">
        <v>109</v>
      </c>
      <c r="AN5" s="6" t="s">
        <v>110</v>
      </c>
      <c r="AO5" s="6" t="s">
        <v>111</v>
      </c>
      <c r="AP5" s="6" t="s">
        <v>112</v>
      </c>
      <c r="AQ5" s="6" t="s">
        <v>113</v>
      </c>
      <c r="AR5" s="6" t="s">
        <v>96</v>
      </c>
      <c r="AS5" s="6" t="s">
        <v>96</v>
      </c>
      <c r="AT5" s="8" t="s">
        <v>114</v>
      </c>
      <c r="AU5" s="6" t="s">
        <v>115</v>
      </c>
      <c r="AV5" s="6" t="s">
        <v>116</v>
      </c>
      <c r="AW5" s="6" t="s">
        <v>117</v>
      </c>
      <c r="AX5" s="6" t="s">
        <v>118</v>
      </c>
      <c r="AY5" s="8" t="s">
        <v>119</v>
      </c>
      <c r="AZ5" s="6" t="s">
        <v>120</v>
      </c>
      <c r="BA5" s="9" t="s">
        <v>124</v>
      </c>
      <c r="BB5" s="9" t="s">
        <v>124</v>
      </c>
      <c r="BC5" s="9" t="s">
        <v>124</v>
      </c>
      <c r="BD5" s="9" t="s">
        <v>124</v>
      </c>
      <c r="BE5" s="9" t="s">
        <v>124</v>
      </c>
      <c r="BF5" s="9" t="s">
        <v>124</v>
      </c>
      <c r="BG5" s="9" t="s">
        <v>124</v>
      </c>
      <c r="BH5" s="9" t="s">
        <v>124</v>
      </c>
      <c r="BI5" s="9" t="s">
        <v>124</v>
      </c>
      <c r="BJ5" s="9" t="s">
        <v>145</v>
      </c>
      <c r="BK5" s="9" t="s">
        <v>124</v>
      </c>
      <c r="BL5" s="9" t="s">
        <v>124</v>
      </c>
      <c r="BM5" s="9" t="s">
        <v>124</v>
      </c>
      <c r="BN5" s="9" t="s">
        <v>124</v>
      </c>
      <c r="BO5" s="9" t="s">
        <v>124</v>
      </c>
      <c r="BP5" s="9" t="s">
        <v>124</v>
      </c>
      <c r="BQ5" s="9" t="s">
        <v>124</v>
      </c>
      <c r="BR5" s="9" t="s">
        <v>145</v>
      </c>
      <c r="BS5" s="7" t="s">
        <v>127</v>
      </c>
      <c r="BT5" s="7" t="s">
        <v>128</v>
      </c>
      <c r="BU5" s="7" t="s">
        <v>129</v>
      </c>
      <c r="BV5" s="7" t="s">
        <v>130</v>
      </c>
      <c r="BW5" s="7"/>
      <c r="BX5" s="6"/>
      <c r="BY5" s="7" t="s">
        <v>131</v>
      </c>
      <c r="BZ5" s="7" t="s">
        <v>132</v>
      </c>
      <c r="CA5" s="7" t="s">
        <v>133</v>
      </c>
      <c r="CB5" s="7" t="s">
        <v>133</v>
      </c>
      <c r="CC5" s="7" t="s">
        <v>134</v>
      </c>
      <c r="CD5" s="7" t="s">
        <v>134</v>
      </c>
      <c r="CE5" s="7" t="s">
        <v>88</v>
      </c>
      <c r="CF5" s="7" t="s">
        <v>135</v>
      </c>
      <c r="CG5" s="7" t="s">
        <v>136</v>
      </c>
      <c r="CH5" s="7" t="s">
        <v>137</v>
      </c>
      <c r="CI5" s="7" t="s">
        <v>138</v>
      </c>
      <c r="CJ5" s="7" t="s">
        <v>139</v>
      </c>
      <c r="CK5" s="7" t="s">
        <v>140</v>
      </c>
      <c r="CL5" s="7" t="s">
        <v>141</v>
      </c>
      <c r="CM5" s="7" t="s">
        <v>142</v>
      </c>
    </row>
  </sheetData>
  <dataValidations count="6">
    <dataValidation type="list" allowBlank="1" showInputMessage="1" showErrorMessage="1" sqref="BA2:BI5 BK2:BQ5">
      <formula1>"Not at all, Several Days, More than half the days, Nearly every day"</formula1>
    </dataValidation>
    <dataValidation type="list" allowBlank="1" showInputMessage="1" showErrorMessage="1" sqref="CM2:CM5">
      <formula1>"Mental Health,Cancer,Chronic Disease,Elder Care"</formula1>
    </dataValidation>
    <dataValidation type="list" allowBlank="1" showInputMessage="1" showErrorMessage="1" sqref="BS2:BS5">
      <formula1>"Employee,Student"</formula1>
    </dataValidation>
    <dataValidation type="list" allowBlank="1" showInputMessage="1" showErrorMessage="1" sqref="BJ2:BJ5">
      <formula1>"  Not Difficult at all, Somewhat Difficult, Very Difficult, Extremely Difficult"</formula1>
    </dataValidation>
    <dataValidation type="list" allowBlank="1" showInputMessage="1" showErrorMessage="1" sqref="BR2:BR5">
      <formula1>"Not Difficult at all,Somewhat Difficult,Very Difficult,Extremely Difficult"</formula1>
    </dataValidation>
    <dataValidation type="list" allowBlank="1" showInputMessage="1" showErrorMessage="1" sqref="C2:C5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MulipleOptionMH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2025-02-26T14:13:58Z</dcterms:modified>
</cp:coreProperties>
</file>