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7" name="SignUpNegative" state="visible" r:id="rId4"/>
  </sheets>
  <calcPr calcId="171027"/>
</workbook>
</file>

<file path=xl/sharedStrings.xml><?xml version="1.0" encoding="utf-8"?>
<sst xmlns="http://schemas.openxmlformats.org/spreadsheetml/2006/main" count="358" uniqueCount="125">
  <si>
    <t>Test ID</t>
  </si>
  <si>
    <t>Test Description</t>
  </si>
  <si>
    <t>Condition</t>
  </si>
  <si>
    <t>Role</t>
  </si>
  <si>
    <t>EmployeeText</t>
  </si>
  <si>
    <t>StudentText</t>
  </si>
  <si>
    <t>ReferralText</t>
  </si>
  <si>
    <t>FirstNameErrorText</t>
  </si>
  <si>
    <t>LastNameErrorText</t>
  </si>
  <si>
    <t>EmailIDErrorText</t>
  </si>
  <si>
    <t>PhoneNumberErrorText</t>
  </si>
  <si>
    <t>PhoneNumberErrorStudent</t>
  </si>
  <si>
    <t>PasswordErrorText</t>
  </si>
  <si>
    <t>PasswordHint</t>
  </si>
  <si>
    <t>RepeatPasswordErrorText</t>
  </si>
  <si>
    <t>Valid mail</t>
  </si>
  <si>
    <t>Valid FirstName</t>
  </si>
  <si>
    <t>Valid LastName</t>
  </si>
  <si>
    <t>Email</t>
  </si>
  <si>
    <t>InvalidPassword</t>
  </si>
  <si>
    <t>Firstname</t>
  </si>
  <si>
    <t>Lastname</t>
  </si>
  <si>
    <t>InvalidPhoneNumber</t>
  </si>
  <si>
    <t>InvalidRepeatPassword</t>
  </si>
  <si>
    <t>Password</t>
  </si>
  <si>
    <t>Phone number</t>
  </si>
  <si>
    <t>EmployerNameErrorText</t>
  </si>
  <si>
    <t>DOBErrorText</t>
  </si>
  <si>
    <t>StudentDOBErrorText</t>
  </si>
  <si>
    <t>RefferalErrorText</t>
  </si>
  <si>
    <t>InvalidDOBbelow18</t>
  </si>
  <si>
    <t>InvalidDOB</t>
  </si>
  <si>
    <t>InvalidOTPError</t>
  </si>
  <si>
    <t>InvalidOTP</t>
  </si>
  <si>
    <t>PinMustBe6DigitText</t>
  </si>
  <si>
    <t>ProgramToDisplay</t>
  </si>
  <si>
    <t>ProgramNotToDisplay</t>
  </si>
  <si>
    <t>StudentIDErrorText</t>
  </si>
  <si>
    <t>CourseEnrolledErrorText</t>
  </si>
  <si>
    <t>Employer name</t>
  </si>
  <si>
    <t>Valid 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</si>
  <si>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</si>
  <si>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</si>
  <si>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</si>
  <si>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</si>
  <si>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</si>
  <si>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</si>
  <si>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</si>
  <si>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SignUp_Negative_01</t>
  </si>
  <si>
    <t>To verify the user enter only empty space</t>
  </si>
  <si>
    <t>Yes</t>
  </si>
  <si>
    <t>Employee</t>
  </si>
  <si>
    <t>I AM AN EMPLOYEE</t>
  </si>
  <si>
    <t>I AM A STUDENT</t>
  </si>
  <si>
    <t>Referral Source</t>
  </si>
  <si>
    <t>Please enter first name;Please enter valid first name</t>
  </si>
  <si>
    <t>Please enter last name;Please enter valid last name</t>
  </si>
  <si>
    <t>Please enter Email ID;Please enter valid Email ID</t>
  </si>
  <si>
    <t>Please enter cell phone number;Phone number must be at least 10 digits long</t>
  </si>
  <si>
    <t>Please enter valid cell phone number;Password cannot be empty</t>
  </si>
  <si>
    <t>Password cannot be empty</t>
  </si>
  <si>
    <t>Invalid Password;Your password must include:;minimum 8 characters;at least one number;an uppercase letter;a lowercase letter;at least one special character like !@#$;Password cannot be empty</t>
  </si>
  <si>
    <t>Password do not match</t>
  </si>
  <si>
    <t>prabhaAutoBAXE2961@mailinator.com</t>
  </si>
  <si>
    <t>PrabhaAutoBIrr</t>
  </si>
  <si>
    <t>automationbetp</t>
  </si>
  <si>
    <t>Empty</t>
  </si>
  <si>
    <t>empty</t>
  </si>
  <si>
    <t>Prabha@123</t>
  </si>
  <si>
    <t>2505551234</t>
  </si>
  <si>
    <t>Please enter employer name</t>
  </si>
  <si>
    <t>Please enter date of birth,Should be 18 years old to register,Please enter valid date</t>
  </si>
  <si>
    <t>Users need to be at least 14 years of age to access this program.</t>
  </si>
  <si>
    <t>Please choose any referral source</t>
  </si>
  <si>
    <t>Invalid verification code provided, please try again.;Please enter the valid code</t>
  </si>
  <si>
    <t>111111</t>
  </si>
  <si>
    <t>Pin must be 6 digit long</t>
  </si>
  <si>
    <t>Mental Health,Cancer,Chronic Disease,Elder Care</t>
  </si>
  <si>
    <t>Cancer,Chronic Disease,Elder Care</t>
  </si>
  <si>
    <t>Please enter Student ID</t>
  </si>
  <si>
    <t>Please enter current enrolled course name</t>
  </si>
  <si>
    <t>Test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</si>
  <si>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</si>
  <si>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</si>
  <si>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</si>
  <si>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</si>
  <si>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</si>
  <si>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</si>
  <si>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</si>
  <si>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SignUp_Negative_02</t>
  </si>
  <si>
    <t>To verify the user enter the special charaters only</t>
  </si>
  <si>
    <t>No</t>
  </si>
  <si>
    <t>Student</t>
  </si>
  <si>
    <t>!@#$</t>
  </si>
  <si>
    <t>@#$^%&amp;&amp;</t>
  </si>
  <si>
    <t>!@#$%^&amp;</t>
  </si>
  <si>
    <t>#$%@#&amp;</t>
  </si>
  <si>
    <t>@#$%^</t>
  </si>
  <si>
    <t>@#$^&amp;</t>
  </si>
  <si>
    <t>111222</t>
  </si>
  <si>
    <t>SignUp_Negative_03</t>
  </si>
  <si>
    <t>To verify the user enter the numbers only</t>
  </si>
  <si>
    <t>24324</t>
  </si>
  <si>
    <t>1234563</t>
  </si>
  <si>
    <t xml:space="preserve">123456 </t>
  </si>
  <si>
    <t>25055512345</t>
  </si>
  <si>
    <t>772345</t>
  </si>
  <si>
    <t>Cancer</t>
  </si>
  <si>
    <t>SignUp_Negative_04</t>
  </si>
  <si>
    <t>To verify the user enter the character and number only</t>
  </si>
  <si>
    <t>test1</t>
  </si>
  <si>
    <t>226677</t>
  </si>
  <si>
    <t>Chronic Disease</t>
  </si>
  <si>
    <t>SignUp_Negative_05</t>
  </si>
  <si>
    <t>To verify the user enter the special charaters and number only</t>
  </si>
  <si>
    <t>@1234</t>
  </si>
  <si>
    <t>test@</t>
  </si>
  <si>
    <t>223344</t>
  </si>
  <si>
    <t>Elder Care</t>
  </si>
  <si>
    <t>SignUp_Negative_06</t>
  </si>
  <si>
    <t xml:space="preserve">To verify the user enter the first letter uppercase </t>
  </si>
  <si>
    <t>000000</t>
  </si>
  <si>
    <t>SignUp_Negative_07</t>
  </si>
  <si>
    <t>To verify the user enter the 2 number only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</si>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</sst>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b/>
      <family val="2"/>
      <scheme val="minor"/>
      <sz val="12"/>
      <name val="Calibri"/>
    </font>
    <font>
      <color theme="1"/>
      <family val="2"/>
      <scheme val="minor"/>
      <sz val="12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"/>
  <sheetViews>
    <sheetView workbookViewId="0" zoomScale="85" zoomScaleNormal="85">
      <selection activeCell="C2" sqref="C2"/>
    </sheetView>
  </sheetViews>
  <sheetFormatPr defaultRowHeight="15" outlineLevelRow="0" outlineLevelCol="0" x14ac:dyDescent="0.25"/>
  <cols>
    <col min="1" max="3" width="25" customWidth="1"/>
    <col min="4" max="4" width="19.28515625" customWidth="1"/>
    <col min="5" max="5" width="30" customWidth="1"/>
    <col min="6" max="6" width="24.5703125" customWidth="1"/>
    <col min="7" max="7" width="17.28515625" customWidth="1"/>
    <col min="8" max="8" width="31" customWidth="1"/>
    <col min="9" max="9" width="21.5703125" customWidth="1"/>
    <col min="10" max="10" width="19.5703125" customWidth="1"/>
    <col min="11" max="11" width="36.42578125" customWidth="1"/>
    <col min="12" max="12" width="34.28515625" customWidth="1"/>
    <col min="13" max="13" width="17.7109375" customWidth="1"/>
    <col min="14" max="14" width="29.28515625" customWidth="1"/>
    <col min="15" max="18" width="27.7109375" customWidth="1"/>
    <col min="19" max="20" width="17.85546875" customWidth="1"/>
    <col min="21" max="21" width="20.28515625" customWidth="1"/>
    <col min="22" max="22" width="19.42578125" customWidth="1"/>
    <col min="23" max="23" width="22.85546875" customWidth="1"/>
    <col min="24" max="24" width="21" customWidth="1"/>
    <col min="25" max="25" width="16" customWidth="1"/>
    <col min="26" max="26" width="16.140625" customWidth="1"/>
    <col min="27" max="27" width="25.7109375" customWidth="1"/>
    <col min="28" max="28" width="40.42578125" customWidth="1"/>
    <col min="29" max="29" width="31" customWidth="1"/>
    <col min="30" max="30" width="18" customWidth="1"/>
    <col min="31" max="31" width="20.42578125" customWidth="1"/>
    <col min="32" max="32" width="11.85546875" customWidth="1"/>
    <col min="33" max="33" width="38.5703125" customWidth="1"/>
    <col min="34" max="34" width="11.5703125" customWidth="1"/>
    <col min="35" max="35" width="21.85546875" customWidth="1"/>
    <col min="36" max="36" width="28" customWidth="1"/>
    <col min="37" max="37" width="23" customWidth="1"/>
    <col min="38" max="38" width="20.28515625" customWidth="1"/>
    <col min="39" max="39" width="25.28515625" customWidth="1"/>
    <col min="40" max="40" width="16.42578125" customWidth="1"/>
    <col min="41" max="41" width="22.42578125" customWidth="1"/>
    <col min="42" max="42" width="13.5703125" customWidth="1"/>
    <col min="44" max="44" width="14" customWidth="1"/>
    <col min="46" max="46" width="10.7109375" customWidth="1"/>
    <col min="47" max="47" width="15.85546875" customWidth="1"/>
    <col min="48" max="48" width="9.42578125" customWidth="1"/>
  </cols>
  <sheetData>
    <row r="1" ht="15.75" customHeight="1" spans="1:4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3" t="s">
        <v>31</v>
      </c>
      <c r="AG1" s="1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4" t="s">
        <v>39</v>
      </c>
      <c r="AO1" s="5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ht="141.75" customHeight="1" spans="1:48" x14ac:dyDescent="0.25">
      <c r="A2" s="6" t="s">
        <v>48</v>
      </c>
      <c r="B2" s="7" t="s">
        <v>49</v>
      </c>
      <c r="C2" s="8" t="s">
        <v>50</v>
      </c>
      <c r="D2" s="7" t="s">
        <v>51</v>
      </c>
      <c r="E2" s="7" t="s">
        <v>52</v>
      </c>
      <c r="F2" s="7" t="s">
        <v>53</v>
      </c>
      <c r="G2" s="7" t="s">
        <v>54</v>
      </c>
      <c r="H2" s="7" t="s">
        <v>55</v>
      </c>
      <c r="I2" s="7" t="s">
        <v>56</v>
      </c>
      <c r="J2" s="7" t="s">
        <v>57</v>
      </c>
      <c r="K2" s="7" t="s">
        <v>58</v>
      </c>
      <c r="L2" s="7" t="s">
        <v>59</v>
      </c>
      <c r="M2" s="7" t="s">
        <v>60</v>
      </c>
      <c r="N2" s="7" t="s">
        <v>61</v>
      </c>
      <c r="O2" s="7" t="s">
        <v>62</v>
      </c>
      <c r="P2" s="7" t="s">
        <v>63</v>
      </c>
      <c r="Q2" s="7" t="s">
        <v>64</v>
      </c>
      <c r="R2" s="7" t="s">
        <v>65</v>
      </c>
      <c r="S2" s="9" t="s">
        <v>66</v>
      </c>
      <c r="T2" s="10" t="s">
        <v>67</v>
      </c>
      <c r="U2" s="10" t="s">
        <v>66</v>
      </c>
      <c r="V2" s="10" t="s">
        <v>66</v>
      </c>
      <c r="W2" s="9" t="s">
        <v>66</v>
      </c>
      <c r="X2" s="10" t="s">
        <v>67</v>
      </c>
      <c r="Y2" s="9" t="s">
        <v>68</v>
      </c>
      <c r="Z2" s="7" t="s">
        <v>69</v>
      </c>
      <c r="AA2" s="7" t="s">
        <v>70</v>
      </c>
      <c r="AB2" s="7" t="s">
        <v>71</v>
      </c>
      <c r="AC2" s="7" t="s">
        <v>72</v>
      </c>
      <c r="AD2" s="7" t="s">
        <v>73</v>
      </c>
      <c r="AE2" s="7" t="s">
        <v>66</v>
      </c>
      <c r="AF2" s="7" t="s">
        <v>66</v>
      </c>
      <c r="AG2" s="7" t="s">
        <v>74</v>
      </c>
      <c r="AH2" s="7" t="s">
        <v>75</v>
      </c>
      <c r="AI2" s="7" t="s">
        <v>76</v>
      </c>
      <c r="AJ2" s="7" t="s">
        <v>77</v>
      </c>
      <c r="AK2" s="7" t="s">
        <v>78</v>
      </c>
      <c r="AL2" s="7" t="s">
        <v>79</v>
      </c>
      <c r="AM2" s="7" t="s">
        <v>80</v>
      </c>
      <c r="AN2" s="10" t="s">
        <v>66</v>
      </c>
      <c r="AO2" s="10" t="s">
        <v>81</v>
      </c>
      <c r="AP2" s="10" t="s">
        <v>82</v>
      </c>
      <c r="AQ2" s="10" t="s">
        <v>83</v>
      </c>
      <c r="AR2" s="10" t="s">
        <v>84</v>
      </c>
      <c r="AS2" s="10" t="s">
        <v>85</v>
      </c>
      <c r="AT2" s="10" t="s">
        <v>86</v>
      </c>
      <c r="AU2" s="10" t="s">
        <v>87</v>
      </c>
      <c r="AV2" s="10" t="s">
        <v>88</v>
      </c>
    </row>
    <row r="3" ht="141.75" customHeight="1" spans="1:48" x14ac:dyDescent="0.25">
      <c r="A3" s="6" t="s">
        <v>89</v>
      </c>
      <c r="B3" s="10" t="s">
        <v>90</v>
      </c>
      <c r="C3" s="8" t="s">
        <v>91</v>
      </c>
      <c r="D3" s="7" t="s">
        <v>92</v>
      </c>
      <c r="E3" s="10" t="s">
        <v>52</v>
      </c>
      <c r="F3" s="10" t="s">
        <v>53</v>
      </c>
      <c r="G3" s="10" t="s">
        <v>54</v>
      </c>
      <c r="H3" s="10" t="s">
        <v>55</v>
      </c>
      <c r="I3" s="10" t="s">
        <v>56</v>
      </c>
      <c r="J3" s="10" t="s">
        <v>57</v>
      </c>
      <c r="K3" s="10" t="s">
        <v>58</v>
      </c>
      <c r="L3" s="7" t="s">
        <v>59</v>
      </c>
      <c r="M3" s="10" t="s">
        <v>60</v>
      </c>
      <c r="N3" s="7" t="s">
        <v>61</v>
      </c>
      <c r="O3" s="10" t="s">
        <v>62</v>
      </c>
      <c r="P3" s="10"/>
      <c r="Q3" s="10"/>
      <c r="R3" s="10"/>
      <c r="S3" s="10" t="s">
        <v>93</v>
      </c>
      <c r="T3" s="10" t="s">
        <v>94</v>
      </c>
      <c r="U3" s="10" t="s">
        <v>95</v>
      </c>
      <c r="V3" s="9" t="s">
        <v>95</v>
      </c>
      <c r="W3" s="11" t="s">
        <v>96</v>
      </c>
      <c r="X3" s="10" t="s">
        <v>94</v>
      </c>
      <c r="Y3" s="10" t="s">
        <v>68</v>
      </c>
      <c r="Z3" s="10" t="s">
        <v>69</v>
      </c>
      <c r="AA3" s="10" t="s">
        <v>70</v>
      </c>
      <c r="AB3" s="10" t="s">
        <v>71</v>
      </c>
      <c r="AC3" s="10" t="s">
        <v>72</v>
      </c>
      <c r="AD3" s="10" t="s">
        <v>73</v>
      </c>
      <c r="AE3" s="7" t="s">
        <v>97</v>
      </c>
      <c r="AF3" s="7" t="s">
        <v>98</v>
      </c>
      <c r="AG3" s="10" t="s">
        <v>74</v>
      </c>
      <c r="AH3" s="7" t="s">
        <v>99</v>
      </c>
      <c r="AI3" s="10" t="s">
        <v>76</v>
      </c>
      <c r="AJ3" s="10" t="s">
        <v>77</v>
      </c>
      <c r="AK3" s="10" t="s">
        <v>78</v>
      </c>
      <c r="AL3" s="10" t="s">
        <v>79</v>
      </c>
      <c r="AM3" s="10" t="s">
        <v>80</v>
      </c>
      <c r="AN3" s="10" t="s">
        <v>66</v>
      </c>
      <c r="AO3" s="10" t="s">
        <v>81</v>
      </c>
      <c r="AP3" s="10" t="s">
        <v>82</v>
      </c>
      <c r="AQ3" s="10" t="s">
        <v>83</v>
      </c>
      <c r="AR3" s="10" t="s">
        <v>84</v>
      </c>
      <c r="AS3" s="10" t="s">
        <v>85</v>
      </c>
      <c r="AT3" s="10" t="s">
        <v>86</v>
      </c>
      <c r="AU3" s="10" t="s">
        <v>87</v>
      </c>
      <c r="AV3" s="10" t="s">
        <v>88</v>
      </c>
    </row>
    <row r="4" ht="141.75" customHeight="1" spans="1:48" x14ac:dyDescent="0.25">
      <c r="A4" s="6" t="s">
        <v>100</v>
      </c>
      <c r="B4" s="10" t="s">
        <v>101</v>
      </c>
      <c r="C4" s="8" t="s">
        <v>91</v>
      </c>
      <c r="D4" s="7" t="s">
        <v>51</v>
      </c>
      <c r="E4" s="10" t="s">
        <v>52</v>
      </c>
      <c r="F4" s="10" t="s">
        <v>53</v>
      </c>
      <c r="G4" s="10" t="s">
        <v>54</v>
      </c>
      <c r="H4" s="10" t="s">
        <v>55</v>
      </c>
      <c r="I4" s="10" t="s">
        <v>56</v>
      </c>
      <c r="J4" s="10" t="s">
        <v>57</v>
      </c>
      <c r="K4" s="10" t="s">
        <v>58</v>
      </c>
      <c r="L4" s="7" t="s">
        <v>59</v>
      </c>
      <c r="M4" s="10" t="s">
        <v>60</v>
      </c>
      <c r="N4" s="7" t="s">
        <v>61</v>
      </c>
      <c r="O4" s="10" t="s">
        <v>62</v>
      </c>
      <c r="P4" s="10"/>
      <c r="Q4" s="10"/>
      <c r="R4" s="10"/>
      <c r="S4" s="10" t="s">
        <v>102</v>
      </c>
      <c r="T4" s="10" t="s">
        <v>103</v>
      </c>
      <c r="U4" s="10" t="s">
        <v>104</v>
      </c>
      <c r="V4" s="9" t="s">
        <v>104</v>
      </c>
      <c r="W4" s="10" t="s">
        <v>105</v>
      </c>
      <c r="X4" s="10" t="s">
        <v>103</v>
      </c>
      <c r="Y4" s="10" t="s">
        <v>68</v>
      </c>
      <c r="Z4" s="10" t="s">
        <v>69</v>
      </c>
      <c r="AA4" s="10" t="s">
        <v>70</v>
      </c>
      <c r="AB4" s="10" t="s">
        <v>71</v>
      </c>
      <c r="AC4" s="10" t="s">
        <v>72</v>
      </c>
      <c r="AD4" s="10" t="s">
        <v>73</v>
      </c>
      <c r="AE4" s="7">
        <v>12032020</v>
      </c>
      <c r="AF4" s="7">
        <v>12031894</v>
      </c>
      <c r="AG4" s="10" t="s">
        <v>74</v>
      </c>
      <c r="AH4" s="7" t="s">
        <v>106</v>
      </c>
      <c r="AI4" s="10" t="s">
        <v>76</v>
      </c>
      <c r="AJ4" s="10" t="s">
        <v>77</v>
      </c>
      <c r="AK4" s="10" t="s">
        <v>78</v>
      </c>
      <c r="AL4" s="10" t="s">
        <v>79</v>
      </c>
      <c r="AM4" s="10" t="s">
        <v>80</v>
      </c>
      <c r="AN4" s="10" t="s">
        <v>66</v>
      </c>
      <c r="AO4" s="10" t="s">
        <v>81</v>
      </c>
      <c r="AP4" s="10" t="s">
        <v>82</v>
      </c>
      <c r="AQ4" s="10" t="s">
        <v>83</v>
      </c>
      <c r="AR4" s="10" t="s">
        <v>84</v>
      </c>
      <c r="AS4" s="10" t="s">
        <v>85</v>
      </c>
      <c r="AT4" s="10" t="s">
        <v>86</v>
      </c>
      <c r="AU4" s="10" t="s">
        <v>87</v>
      </c>
      <c r="AV4" s="10" t="s">
        <v>107</v>
      </c>
    </row>
    <row r="5" ht="141.75" customHeight="1" spans="1:48" x14ac:dyDescent="0.25">
      <c r="A5" s="6" t="s">
        <v>108</v>
      </c>
      <c r="B5" s="10" t="s">
        <v>109</v>
      </c>
      <c r="C5" s="8" t="s">
        <v>91</v>
      </c>
      <c r="D5" s="7" t="s">
        <v>51</v>
      </c>
      <c r="E5" s="10" t="s">
        <v>52</v>
      </c>
      <c r="F5" s="10" t="s">
        <v>53</v>
      </c>
      <c r="G5" s="10" t="s">
        <v>54</v>
      </c>
      <c r="H5" s="10" t="s">
        <v>55</v>
      </c>
      <c r="I5" s="10" t="s">
        <v>56</v>
      </c>
      <c r="J5" s="10" t="s">
        <v>57</v>
      </c>
      <c r="K5" s="10" t="s">
        <v>58</v>
      </c>
      <c r="L5" s="7" t="s">
        <v>59</v>
      </c>
      <c r="M5" s="10" t="s">
        <v>60</v>
      </c>
      <c r="N5" s="7" t="s">
        <v>61</v>
      </c>
      <c r="O5" s="10" t="s">
        <v>62</v>
      </c>
      <c r="P5" s="10"/>
      <c r="Q5" s="10"/>
      <c r="R5" s="10"/>
      <c r="S5" s="10" t="s">
        <v>110</v>
      </c>
      <c r="T5" s="10" t="s">
        <v>110</v>
      </c>
      <c r="U5" s="10" t="s">
        <v>110</v>
      </c>
      <c r="V5" s="9" t="s">
        <v>110</v>
      </c>
      <c r="W5" s="10" t="s">
        <v>110</v>
      </c>
      <c r="X5" s="10" t="s">
        <v>110</v>
      </c>
      <c r="Y5" s="10" t="s">
        <v>68</v>
      </c>
      <c r="Z5" s="10" t="s">
        <v>69</v>
      </c>
      <c r="AA5" s="10" t="s">
        <v>70</v>
      </c>
      <c r="AB5" s="10" t="s">
        <v>71</v>
      </c>
      <c r="AC5" s="10" t="s">
        <v>72</v>
      </c>
      <c r="AD5" s="10" t="s">
        <v>73</v>
      </c>
      <c r="AE5" s="7" t="s">
        <v>110</v>
      </c>
      <c r="AF5" s="7" t="s">
        <v>110</v>
      </c>
      <c r="AG5" s="10" t="s">
        <v>74</v>
      </c>
      <c r="AH5" s="7" t="s">
        <v>111</v>
      </c>
      <c r="AI5" s="10" t="s">
        <v>76</v>
      </c>
      <c r="AJ5" s="10" t="s">
        <v>77</v>
      </c>
      <c r="AK5" s="10" t="s">
        <v>78</v>
      </c>
      <c r="AL5" s="10" t="s">
        <v>79</v>
      </c>
      <c r="AM5" s="10" t="s">
        <v>80</v>
      </c>
      <c r="AN5" s="10" t="s">
        <v>66</v>
      </c>
      <c r="AO5" s="10" t="s">
        <v>81</v>
      </c>
      <c r="AP5" s="10" t="s">
        <v>82</v>
      </c>
      <c r="AQ5" s="10" t="s">
        <v>83</v>
      </c>
      <c r="AR5" s="10" t="s">
        <v>84</v>
      </c>
      <c r="AS5" s="10" t="s">
        <v>85</v>
      </c>
      <c r="AT5" s="10" t="s">
        <v>86</v>
      </c>
      <c r="AU5" s="10" t="s">
        <v>87</v>
      </c>
      <c r="AV5" s="10" t="s">
        <v>112</v>
      </c>
    </row>
    <row r="6" ht="141.75" customHeight="1" spans="1:48" x14ac:dyDescent="0.25">
      <c r="A6" s="6" t="s">
        <v>113</v>
      </c>
      <c r="B6" s="10" t="s">
        <v>114</v>
      </c>
      <c r="C6" s="8" t="s">
        <v>91</v>
      </c>
      <c r="D6" s="7" t="s">
        <v>51</v>
      </c>
      <c r="E6" s="10" t="s">
        <v>52</v>
      </c>
      <c r="F6" s="10" t="s">
        <v>53</v>
      </c>
      <c r="G6" s="10" t="s">
        <v>54</v>
      </c>
      <c r="H6" s="10" t="s">
        <v>55</v>
      </c>
      <c r="I6" s="10" t="s">
        <v>56</v>
      </c>
      <c r="J6" s="10" t="s">
        <v>57</v>
      </c>
      <c r="K6" s="10" t="s">
        <v>58</v>
      </c>
      <c r="L6" s="7" t="s">
        <v>59</v>
      </c>
      <c r="M6" s="10" t="s">
        <v>60</v>
      </c>
      <c r="N6" s="7" t="s">
        <v>61</v>
      </c>
      <c r="O6" s="10" t="s">
        <v>62</v>
      </c>
      <c r="P6" s="10"/>
      <c r="Q6" s="10"/>
      <c r="R6" s="10"/>
      <c r="S6" s="10" t="s">
        <v>115</v>
      </c>
      <c r="T6" s="10" t="s">
        <v>116</v>
      </c>
      <c r="U6" s="10" t="s">
        <v>116</v>
      </c>
      <c r="V6" s="9" t="s">
        <v>116</v>
      </c>
      <c r="W6" s="10" t="s">
        <v>116</v>
      </c>
      <c r="X6" s="10" t="s">
        <v>116</v>
      </c>
      <c r="Y6" s="10" t="s">
        <v>68</v>
      </c>
      <c r="Z6" s="10" t="s">
        <v>69</v>
      </c>
      <c r="AA6" s="10" t="s">
        <v>70</v>
      </c>
      <c r="AB6" s="10" t="s">
        <v>71</v>
      </c>
      <c r="AC6" s="10" t="s">
        <v>72</v>
      </c>
      <c r="AD6" s="10" t="s">
        <v>73</v>
      </c>
      <c r="AE6" s="7">
        <v>12032020</v>
      </c>
      <c r="AF6" s="7">
        <v>12031894</v>
      </c>
      <c r="AG6" s="10" t="s">
        <v>74</v>
      </c>
      <c r="AH6" s="7" t="s">
        <v>117</v>
      </c>
      <c r="AI6" s="10" t="s">
        <v>76</v>
      </c>
      <c r="AJ6" s="10" t="s">
        <v>77</v>
      </c>
      <c r="AK6" s="10" t="s">
        <v>78</v>
      </c>
      <c r="AL6" s="10" t="s">
        <v>79</v>
      </c>
      <c r="AM6" s="10" t="s">
        <v>80</v>
      </c>
      <c r="AN6" s="10" t="s">
        <v>66</v>
      </c>
      <c r="AO6" s="10" t="s">
        <v>81</v>
      </c>
      <c r="AP6" s="10" t="s">
        <v>82</v>
      </c>
      <c r="AQ6" s="10" t="s">
        <v>83</v>
      </c>
      <c r="AR6" s="10" t="s">
        <v>84</v>
      </c>
      <c r="AS6" s="10" t="s">
        <v>85</v>
      </c>
      <c r="AT6" s="10" t="s">
        <v>86</v>
      </c>
      <c r="AU6" s="10" t="s">
        <v>87</v>
      </c>
      <c r="AV6" s="10" t="s">
        <v>118</v>
      </c>
    </row>
    <row r="7" ht="40.5" customHeight="1" spans="1:48" x14ac:dyDescent="0.25">
      <c r="A7" s="6" t="s">
        <v>119</v>
      </c>
      <c r="B7" s="10" t="s">
        <v>120</v>
      </c>
      <c r="C7" s="8" t="s">
        <v>91</v>
      </c>
      <c r="D7" s="7" t="s">
        <v>51</v>
      </c>
      <c r="E7" s="10" t="s">
        <v>52</v>
      </c>
      <c r="F7" s="10" t="s">
        <v>53</v>
      </c>
      <c r="G7" s="10" t="s">
        <v>54</v>
      </c>
      <c r="H7" s="10" t="s">
        <v>55</v>
      </c>
      <c r="I7" s="10" t="s">
        <v>56</v>
      </c>
      <c r="J7" s="10" t="s">
        <v>57</v>
      </c>
      <c r="K7" s="10" t="s">
        <v>58</v>
      </c>
      <c r="L7" s="7" t="s">
        <v>59</v>
      </c>
      <c r="M7" s="10" t="s">
        <v>60</v>
      </c>
      <c r="N7" s="7" t="s">
        <v>61</v>
      </c>
      <c r="O7" s="10" t="s">
        <v>62</v>
      </c>
      <c r="P7" s="10"/>
      <c r="Q7" s="10"/>
      <c r="R7" s="10"/>
      <c r="S7" s="10" t="s">
        <v>81</v>
      </c>
      <c r="T7" s="10" t="s">
        <v>81</v>
      </c>
      <c r="U7" s="10" t="s">
        <v>81</v>
      </c>
      <c r="V7" s="9" t="s">
        <v>81</v>
      </c>
      <c r="W7" s="10" t="s">
        <v>81</v>
      </c>
      <c r="X7" s="10" t="s">
        <v>81</v>
      </c>
      <c r="Y7" s="10" t="s">
        <v>68</v>
      </c>
      <c r="Z7" s="10" t="s">
        <v>69</v>
      </c>
      <c r="AA7" s="10" t="s">
        <v>70</v>
      </c>
      <c r="AB7" s="10" t="s">
        <v>71</v>
      </c>
      <c r="AC7" s="10" t="s">
        <v>72</v>
      </c>
      <c r="AD7" s="10" t="s">
        <v>73</v>
      </c>
      <c r="AE7" s="7">
        <v>12032020</v>
      </c>
      <c r="AF7" s="7">
        <v>12031894</v>
      </c>
      <c r="AG7" s="10" t="s">
        <v>74</v>
      </c>
      <c r="AH7" s="7" t="s">
        <v>121</v>
      </c>
      <c r="AI7" s="10" t="s">
        <v>76</v>
      </c>
      <c r="AJ7" s="10" t="s">
        <v>77</v>
      </c>
      <c r="AK7" s="10" t="s">
        <v>78</v>
      </c>
      <c r="AL7" s="10" t="s">
        <v>79</v>
      </c>
      <c r="AM7" s="10" t="s">
        <v>80</v>
      </c>
      <c r="AN7" s="10" t="s">
        <v>66</v>
      </c>
      <c r="AO7" s="10" t="s">
        <v>81</v>
      </c>
      <c r="AP7" s="10" t="s">
        <v>82</v>
      </c>
      <c r="AQ7" s="10" t="s">
        <v>83</v>
      </c>
      <c r="AR7" s="10" t="s">
        <v>84</v>
      </c>
      <c r="AS7" s="10" t="s">
        <v>85</v>
      </c>
      <c r="AT7" s="10" t="s">
        <v>86</v>
      </c>
      <c r="AU7" s="10" t="s">
        <v>87</v>
      </c>
      <c r="AV7" s="10" t="s">
        <v>88</v>
      </c>
    </row>
    <row r="8" ht="141.75" customHeight="1" spans="1:48" x14ac:dyDescent="0.25">
      <c r="A8" s="6" t="s">
        <v>122</v>
      </c>
      <c r="B8" s="10" t="s">
        <v>123</v>
      </c>
      <c r="C8" s="8" t="s">
        <v>91</v>
      </c>
      <c r="D8" s="7" t="s">
        <v>92</v>
      </c>
      <c r="E8" s="10" t="s">
        <v>52</v>
      </c>
      <c r="F8" s="10" t="s">
        <v>53</v>
      </c>
      <c r="G8" s="10" t="s">
        <v>54</v>
      </c>
      <c r="H8" s="10" t="s">
        <v>55</v>
      </c>
      <c r="I8" s="10" t="s">
        <v>56</v>
      </c>
      <c r="J8" s="10" t="s">
        <v>57</v>
      </c>
      <c r="K8" s="10" t="s">
        <v>58</v>
      </c>
      <c r="L8" s="7" t="s">
        <v>59</v>
      </c>
      <c r="M8" s="10" t="s">
        <v>60</v>
      </c>
      <c r="N8" s="7" t="s">
        <v>61</v>
      </c>
      <c r="O8" s="10" t="s">
        <v>62</v>
      </c>
      <c r="P8" s="10"/>
      <c r="Q8" s="10"/>
      <c r="R8" s="10"/>
      <c r="S8" s="10" t="s">
        <v>124</v>
      </c>
      <c r="T8" s="10" t="s">
        <v>124</v>
      </c>
      <c r="U8" s="10" t="s">
        <v>124</v>
      </c>
      <c r="V8" s="9" t="s">
        <v>124</v>
      </c>
      <c r="W8" s="10" t="s">
        <v>124</v>
      </c>
      <c r="X8" s="10" t="s">
        <v>124</v>
      </c>
      <c r="Y8" s="10" t="s">
        <v>68</v>
      </c>
      <c r="Z8" s="10" t="s">
        <v>69</v>
      </c>
      <c r="AA8" s="10" t="s">
        <v>70</v>
      </c>
      <c r="AB8" s="10" t="s">
        <v>71</v>
      </c>
      <c r="AC8" s="10" t="s">
        <v>72</v>
      </c>
      <c r="AD8" s="10" t="s">
        <v>73</v>
      </c>
      <c r="AE8" s="7">
        <v>12032020</v>
      </c>
      <c r="AF8" s="7">
        <v>12031894</v>
      </c>
      <c r="AG8" s="10" t="s">
        <v>74</v>
      </c>
      <c r="AH8" s="10" t="s">
        <v>75</v>
      </c>
      <c r="AI8" s="10" t="s">
        <v>76</v>
      </c>
      <c r="AJ8" s="10" t="s">
        <v>77</v>
      </c>
      <c r="AK8" s="10" t="s">
        <v>78</v>
      </c>
      <c r="AL8" s="10" t="s">
        <v>79</v>
      </c>
      <c r="AM8" s="10" t="s">
        <v>80</v>
      </c>
      <c r="AN8" s="10" t="s">
        <v>66</v>
      </c>
      <c r="AO8" s="10" t="s">
        <v>81</v>
      </c>
      <c r="AP8" s="10" t="s">
        <v>82</v>
      </c>
      <c r="AQ8" s="10" t="s">
        <v>83</v>
      </c>
      <c r="AR8" s="10" t="s">
        <v>84</v>
      </c>
      <c r="AS8" s="10" t="s">
        <v>85</v>
      </c>
      <c r="AT8" s="10" t="s">
        <v>86</v>
      </c>
      <c r="AU8" s="10" t="s">
        <v>87</v>
      </c>
      <c r="AV8" s="10" t="s">
        <v>88</v>
      </c>
    </row>
  </sheetData>
  <dataValidations count="42">
    <dataValidation type="list" allowBlank="1" showInputMessage="1" showErrorMessage="1" sqref="AE2">
      <formula1>"Empty,12032020"</formula1>
    </dataValidation>
    <dataValidation type="list" allowBlank="1" showInputMessage="1" showErrorMessage="1" sqref="AE3">
      <formula1>"Empty,12032020,'@#$%^"</formula1>
    </dataValidation>
    <dataValidation type="list" allowBlank="1" showInputMessage="1" showErrorMessage="1" sqref="AE4">
      <formula1>"Empty,12032020"</formula1>
    </dataValidation>
    <dataValidation type="list" allowBlank="1" showInputMessage="1" showErrorMessage="1" sqref="AE5">
      <formula1>"Empty,12032020,test1,test@"</formula1>
    </dataValidation>
    <dataValidation type="list" allowBlank="1" showInputMessage="1" showErrorMessage="1" sqref="AE6:AE8">
      <formula1>"Empty,12032020"</formula1>
    </dataValidation>
    <dataValidation type="list" allowBlank="1" showInputMessage="1" showErrorMessage="1" sqref="AF2">
      <formula1>"Empty,12031894"</formula1>
    </dataValidation>
    <dataValidation type="list" allowBlank="1" showInputMessage="1" showErrorMessage="1" sqref="AF3">
      <formula1>"Empty,12031894,'@#$^&amp;"</formula1>
    </dataValidation>
    <dataValidation type="list" allowBlank="1" showInputMessage="1" showErrorMessage="1" sqref="AF4">
      <formula1>"Empty,12031894"</formula1>
    </dataValidation>
    <dataValidation type="list" allowBlank="1" showInputMessage="1" showErrorMessage="1" sqref="AF5">
      <formula1>"Empty,12031894,test1"</formula1>
    </dataValidation>
    <dataValidation type="list" allowBlank="1" showInputMessage="1" showErrorMessage="1" sqref="AF6:AF8">
      <formula1>"Empty,12031894"</formula1>
    </dataValidation>
    <dataValidation type="list" allowBlank="1" showInputMessage="1" showErrorMessage="1" sqref="AN2:AN8">
      <formula1>"Empty,tester,123$#"</formula1>
    </dataValidation>
    <dataValidation type="list" allowBlank="1" showInputMessage="1" showErrorMessage="1" sqref="AP2:AP8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AV2:AV8">
      <formula1>"Mental Health,Cancer,Chronic Disease,Elder Care"</formula1>
    </dataValidation>
    <dataValidation type="list" allowBlank="1" showInputMessage="1" showErrorMessage="1" sqref="C2:C8">
      <formula1>"Yes,No"</formula1>
    </dataValidation>
    <dataValidation type="list" allowBlank="1" showInputMessage="1" showErrorMessage="1" sqref="D2:D8">
      <formula1>"Employee,Student"</formula1>
    </dataValidation>
    <dataValidation type="list" allowBlank="1" showInputMessage="1" showErrorMessage="1" sqref="S2">
      <formula1>"Empty,adsd@mailinator"</formula1>
    </dataValidation>
    <dataValidation type="list" allowBlank="1" showInputMessage="1" showErrorMessage="1" sqref="S3:S4">
      <formula1>"Empty,adsd@mailinator,'24324,'!@#$,test,Test,@1234"</formula1>
    </dataValidation>
    <dataValidation type="list" allowBlank="1" showInputMessage="1" showErrorMessage="1" sqref="S5">
      <formula1>"Empty,adsd@mailinator,'24324,'!@#$,test1,Test,@1234"</formula1>
    </dataValidation>
    <dataValidation type="list" allowBlank="1" showInputMessage="1" showErrorMessage="1" sqref="S6">
      <formula1>"Empty,adsd@mailinator,'24324,'!@#$,test,Test,'@1234"</formula1>
    </dataValidation>
    <dataValidation type="list" allowBlank="1" showInputMessage="1" showErrorMessage="1" sqref="S7">
      <formula1>"Empty,adsd@mailinator,'24324,'!@#$,test,Test,'@1234,'2"</formula1>
    </dataValidation>
    <dataValidation type="list" allowBlank="1" showInputMessage="1" showErrorMessage="1" sqref="S8">
      <formula1>"Empty,adsd@mailinator,'2"</formula1>
    </dataValidation>
    <dataValidation type="list" allowBlank="1" showInputMessage="1" showErrorMessage="1" sqref="T2">
      <formula1>"'1234563,'@#$^%&amp;&amp;,testval,DEMTESTIONG,empty"</formula1>
    </dataValidation>
    <dataValidation type="list" allowBlank="1" showInputMessage="1" showErrorMessage="1" sqref="T3:T4">
      <formula1>"'1234563,'@#$^%&amp;&amp;,testval,DEMTESTIONG"</formula1>
    </dataValidation>
    <dataValidation type="list" allowBlank="1" showInputMessage="1" showErrorMessage="1" sqref="T5">
      <formula1>"'1234563,'@#$^%&amp;&amp;,testval,DEMTESTIONG,test1"</formula1>
    </dataValidation>
    <dataValidation type="list" allowBlank="1" showInputMessage="1" showErrorMessage="1" sqref="T6">
      <formula1>"'1234563,'@#$^%&amp;&amp;,testval,DEMTESTIONG,test@"</formula1>
    </dataValidation>
    <dataValidation type="list" allowBlank="1" showInputMessage="1" showErrorMessage="1" sqref="T7">
      <formula1>"'1234563,'@#$^%&amp;&amp;,testval,DEMTESTIONG,Test"</formula1>
    </dataValidation>
    <dataValidation type="list" allowBlank="1" showInputMessage="1" showErrorMessage="1" sqref="T8">
      <formula1>"'1234563,'@#$^%&amp;&amp;,testval,DEMTESTIONG,'2"</formula1>
    </dataValidation>
    <dataValidation type="list" allowBlank="1" showInputMessage="1" showErrorMessage="1" sqref="U2:V6">
      <formula1>"Empty,'123456 ,'!@#$%^&amp;,test1,test@"</formula1>
    </dataValidation>
    <dataValidation type="list" allowBlank="1" showInputMessage="1" showErrorMessage="1" sqref="U7:V7">
      <formula1>"Empty,'123456 ,'!@#$%^&amp;,test1,test@,Test"</formula1>
    </dataValidation>
    <dataValidation type="list" allowBlank="1" showInputMessage="1" showErrorMessage="1" sqref="U8:V8">
      <formula1>"Empty,'123456 ,'!@#$%^&amp;,test1,test@,'2"</formula1>
    </dataValidation>
    <dataValidation type="list" allowBlank="1" showInputMessage="1" showErrorMessage="1" sqref="W2:W3">
      <formula1>"'25055512,'2,'25055512345,Empty,#$%@#&amp;"</formula1>
    </dataValidation>
    <dataValidation type="list" allowBlank="1" showInputMessage="1" showErrorMessage="1" sqref="W4">
      <formula1>"'25055512,'2,'25055512345,Empty"</formula1>
    </dataValidation>
    <dataValidation type="list" allowBlank="1" showInputMessage="1" showErrorMessage="1" sqref="W5">
      <formula1>"'25055512,'2,'25055512345,Empty,test1"</formula1>
    </dataValidation>
    <dataValidation type="list" allowBlank="1" showInputMessage="1" showErrorMessage="1" sqref="W6">
      <formula1>"'25055512,'2,'25055512345,Empty,test@"</formula1>
    </dataValidation>
    <dataValidation type="list" allowBlank="1" showInputMessage="1" showErrorMessage="1" sqref="W7">
      <formula1>"'25055512,'2,'25055512345,Empty,Test"</formula1>
    </dataValidation>
    <dataValidation type="list" allowBlank="1" showInputMessage="1" showErrorMessage="1" sqref="W8">
      <formula1>"'25055512,'2,'25055512345,Empty"</formula1>
    </dataValidation>
    <dataValidation type="list" allowBlank="1" showInputMessage="1" showErrorMessage="1" sqref="X2">
      <formula1>"'1234563,'@#$^%&amp;&amp;,testval,DEMTESTIONG,empty"</formula1>
    </dataValidation>
    <dataValidation type="list" allowBlank="1" showInputMessage="1" showErrorMessage="1" sqref="X3:X4">
      <formula1>"'1234563,'@#$^%&amp;&amp;,testval,DEMTESTIONG"</formula1>
    </dataValidation>
    <dataValidation type="list" allowBlank="1" showInputMessage="1" showErrorMessage="1" sqref="X5">
      <formula1>"'1234563,'@#$^%&amp;&amp;,testval,DEMTESTIONG,test1"</formula1>
    </dataValidation>
    <dataValidation type="list" allowBlank="1" showInputMessage="1" showErrorMessage="1" sqref="X6">
      <formula1>"'1234563,'@#$^%&amp;&amp;,testval,DEMTESTIONG,test@"</formula1>
    </dataValidation>
    <dataValidation type="list" allowBlank="1" showInputMessage="1" showErrorMessage="1" sqref="X7">
      <formula1>"'1234563,'@#$^%&amp;&amp;,testval,DEMTESTIONG,Test"</formula1>
    </dataValidation>
    <dataValidation type="list" allowBlank="1" showInputMessage="1" showErrorMessage="1" sqref="X8">
      <formula1>"'1234563,'@#$^%&amp;&amp;,testval,DEMTESTIONG,'2"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SignUpNegative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2025-02-27T08:25:50Z</dcterms:modified>
</cp:coreProperties>
</file>