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<sst xmlns="http://schemas.openxmlformats.org/spreadsheetml/2006/main" count="421" uniqueCount="86">
  <si>
    <t>StartAssessmentButtonText</t>
  </si>
  <si>
    <t>ThankYouText</t>
  </si>
  <si>
    <t>Tiredness</t>
  </si>
  <si>
    <t>Nausea</t>
  </si>
  <si>
    <t>Drowsiness</t>
  </si>
  <si>
    <t>Depression</t>
  </si>
  <si>
    <t>Anxiety</t>
  </si>
  <si>
    <t>Wellbeing</t>
  </si>
  <si>
    <t>Email</t>
  </si>
  <si>
    <t>Password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</si>
  <si>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</si>
  <si>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</si>
  <si>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</si>
  <si>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</si>
  <si>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</si>
  <si>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</si>
  <si>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</si>
  <si>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</si>
  <si>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</si>
  <si>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</si>
  <si>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</si>
  <si>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</si>
  <si>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</si>
  <si>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</si>
  <si>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</si>
  <si>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</si>
  <si>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</si>
  <si>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</si>
  <si>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</si>
  <si>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</si>
  <si>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</si>
  <si>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</si>
  <si>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</si>
  <si>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</si>
  <si>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</si>
  <si>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</si>
  <si>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</si>
  <si>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</si>
  <si>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2</t>
  </si>
  <si>
    <t>START ASSESSMENT</t>
  </si>
  <si>
    <t>5</t>
  </si>
  <si>
    <t>7</t>
  </si>
  <si>
    <t>9</t>
  </si>
  <si>
    <t>3</t>
  </si>
  <si>
    <t>Prabha@123</t>
  </si>
  <si>
    <t>8</t>
  </si>
  <si>
    <t>Pain</t>
  </si>
  <si>
    <t>Lack of Appetite</t>
  </si>
  <si>
    <t>Shortness of Breath</t>
  </si>
  <si>
    <t>Test Description</t>
  </si>
  <si>
    <t>0</t>
  </si>
  <si>
    <t>1</t>
  </si>
  <si>
    <t>4</t>
  </si>
  <si>
    <t>6</t>
  </si>
  <si>
    <t>10</t>
  </si>
  <si>
    <t>Test ID</t>
  </si>
  <si>
    <t>Condition</t>
  </si>
  <si>
    <t>Yes</t>
  </si>
  <si>
    <t>No</t>
  </si>
  <si>
    <t>Thank you for completing the assessment! You can now proceed with Cancer program.</t>
  </si>
  <si>
    <t>ESAS text</t>
  </si>
  <si>
    <t>Re-Assessment_Cancer_01</t>
  </si>
  <si>
    <t>Re-Assessment_Cancer_02</t>
  </si>
  <si>
    <t>Re-Assessment_Cancer_03</t>
  </si>
  <si>
    <t>Re-Assessment_Cancer_04</t>
  </si>
  <si>
    <t>Re-Assessment_Cancer_05</t>
  </si>
  <si>
    <t>Re-Assessment_Cancer_06</t>
  </si>
  <si>
    <t>Re-Assessment_Cancer_07</t>
  </si>
  <si>
    <t>Re-Assessment_Cancer_08</t>
  </si>
  <si>
    <t>Re-Assessment_Cancer_09</t>
  </si>
  <si>
    <t>Re-Assessment_Cancer_10</t>
  </si>
  <si>
    <t>Re-Assessment_Cancer_11</t>
  </si>
  <si>
    <t>Selecting 0 as an Option for all the questions in the Re-Assesment.</t>
  </si>
  <si>
    <t>Selecting 1 as an Option for all the questions in the Re-Assesment of Cancer Program</t>
  </si>
  <si>
    <t>Selecting 2 as an Option for all the questions in the Re-Assesment of Cancer Program</t>
  </si>
  <si>
    <t>Selecting 3 as an Option for all the questions in the Re-Assesment of Cancer Program</t>
  </si>
  <si>
    <t>Selecting 4 as an Option for all the questions in the Re-Assesment of Cancer Program</t>
  </si>
  <si>
    <t>Selecting 5 as an Option for all the questions in the Re-Assesment of Cancer Program.</t>
  </si>
  <si>
    <t>Selecting 6 as an Option for all the questions in the Re-Assesment of Cancer Program</t>
  </si>
  <si>
    <t>Selecting 7 as an Option for all the questions in the Re-Assesment of Cancer Program</t>
  </si>
  <si>
    <t>Selecting 8 as an Option for all the questions in the Re-Assesment of Cancer Program</t>
  </si>
  <si>
    <t>Selecting 9 as an Option for all the questions in the Re-Assesment of Cancer Program</t>
  </si>
  <si>
    <t>Selecting 10 as an Option for all the questions in the Re-Assesment of Cancer Program.</t>
  </si>
  <si>
    <t>prabhamarch171@mailinator.com</t>
  </si>
  <si>
    <t>Cancer</t>
  </si>
  <si>
    <t>The Edmonton Symptom Assessment System (ESAS-r) is a symptom screening tool to assess  common symptoms..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</si>
</sst>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workbookViewId="0">
      <selection activeCell="AL2" sqref="AL2"/>
    </sheetView>
  </sheetViews>
  <sheetFormatPr defaultRowHeight="15" x14ac:dyDescent="0.25"/>
  <cols>
    <col min="1" max="1" width="22.140625" bestFit="1" customWidth="1"/>
    <col min="2" max="2" width="43.85546875" style="12" bestFit="1" customWidth="1"/>
    <col min="3" max="5" width="43.85546875" style="12" customWidth="1"/>
    <col min="6" max="6" width="27.140625" bestFit="1" customWidth="1"/>
    <col min="7" max="7" width="14.140625" bestFit="1" customWidth="1"/>
    <col min="8" max="8" width="15.28515625" bestFit="1" customWidth="1"/>
    <col min="9" max="17" width="9" bestFit="1" customWidth="1"/>
    <col min="18" max="21" width="16.42578125" bestFit="1" customWidth="1"/>
    <col min="22" max="22" width="26.42578125" bestFit="1" customWidth="1"/>
    <col min="23" max="23" width="18.5703125" bestFit="1" customWidth="1"/>
    <col min="24" max="26" width="16.42578125" bestFit="1" customWidth="1"/>
    <col min="27" max="27" width="9.42578125" bestFit="1" customWidth="1"/>
    <col min="28" max="28" width="9.5703125" bestFit="1" customWidth="1"/>
    <col min="29" max="29" width="11.140625" bestFit="1" customWidth="1"/>
    <col min="30" max="30" width="9.42578125" bestFit="1" customWidth="1"/>
    <col min="31" max="31" width="15.42578125" bestFit="1" customWidth="1"/>
    <col min="32" max="32" width="18.5703125" bestFit="1" customWidth="1"/>
    <col min="33" max="33" width="11" bestFit="1" customWidth="1"/>
    <col min="34" max="34" width="9.42578125" bestFit="1" customWidth="1"/>
    <col min="35" max="35" width="10.140625" bestFit="1" customWidth="1"/>
    <col min="36" max="36" width="34.85546875" customWidth="1"/>
  </cols>
  <sheetData>
    <row r="1" spans="1:36" s="10" customFormat="1" ht="15.75" x14ac:dyDescent="0.25">
      <c r="A1" s="1" t="s">
        <v>55</v>
      </c>
      <c r="B1" s="9" t="s">
        <v>49</v>
      </c>
      <c r="C1" s="9" t="s">
        <v>56</v>
      </c>
      <c r="D1" s="9" t="s">
        <v>8</v>
      </c>
      <c r="E1" s="9" t="s">
        <v>9</v>
      </c>
      <c r="F1" s="1" t="s">
        <v>0</v>
      </c>
      <c r="G1" s="1" t="s">
        <v>1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60</v>
      </c>
    </row>
    <row r="2" spans="1:36" s="8" customFormat="1" ht="120" x14ac:dyDescent="0.25">
      <c r="A2" s="3" t="s">
        <v>61</v>
      </c>
      <c r="B2" s="11" t="s">
        <v>72</v>
      </c>
      <c r="C2" s="14" t="s">
        <v>57</v>
      </c>
      <c r="D2" s="15" t="s">
        <v>83</v>
      </c>
      <c r="E2" s="13" t="s">
        <v>44</v>
      </c>
      <c r="F2" s="5" t="s">
        <v>39</v>
      </c>
      <c r="G2" s="7" t="s">
        <v>59</v>
      </c>
      <c r="H2" s="6" t="s">
        <v>84</v>
      </c>
      <c r="I2" s="6" t="s">
        <v>50</v>
      </c>
      <c r="J2" s="6" t="s">
        <v>50</v>
      </c>
      <c r="K2" s="6" t="s">
        <v>50</v>
      </c>
      <c r="L2" s="6" t="s">
        <v>50</v>
      </c>
      <c r="M2" s="6" t="s">
        <v>50</v>
      </c>
      <c r="N2" s="6" t="s">
        <v>50</v>
      </c>
      <c r="O2" s="6" t="s">
        <v>50</v>
      </c>
      <c r="P2" s="6" t="s">
        <v>50</v>
      </c>
      <c r="Q2" s="6" t="s">
        <v>50</v>
      </c>
      <c r="R2" s="6" t="s">
        <v>46</v>
      </c>
      <c r="S2" s="6" t="s">
        <v>2</v>
      </c>
      <c r="T2" s="6" t="s">
        <v>4</v>
      </c>
      <c r="U2" s="6" t="s">
        <v>3</v>
      </c>
      <c r="V2" s="6" t="s">
        <v>47</v>
      </c>
      <c r="W2" s="6" t="s">
        <v>48</v>
      </c>
      <c r="X2" s="6" t="s">
        <v>5</v>
      </c>
      <c r="Y2" s="6" t="s">
        <v>6</v>
      </c>
      <c r="Z2" s="6" t="s">
        <v>7</v>
      </c>
      <c r="AA2" s="6" t="s">
        <v>46</v>
      </c>
      <c r="AB2" s="6" t="s">
        <v>2</v>
      </c>
      <c r="AC2" s="6" t="s">
        <v>4</v>
      </c>
      <c r="AD2" s="6" t="s">
        <v>3</v>
      </c>
      <c r="AE2" s="6" t="s">
        <v>47</v>
      </c>
      <c r="AF2" s="6" t="s">
        <v>48</v>
      </c>
      <c r="AG2" s="6" t="s">
        <v>5</v>
      </c>
      <c r="AH2" s="6" t="s">
        <v>6</v>
      </c>
      <c r="AI2" s="6" t="s">
        <v>7</v>
      </c>
      <c r="AJ2" s="4" t="s">
        <v>85</v>
      </c>
    </row>
    <row r="3" spans="1:36" s="8" customFormat="1" ht="120" x14ac:dyDescent="0.25">
      <c r="A3" s="3" t="s">
        <v>62</v>
      </c>
      <c r="B3" s="11" t="s">
        <v>73</v>
      </c>
      <c r="C3" s="14" t="s">
        <v>58</v>
      </c>
      <c r="D3" s="11"/>
      <c r="E3" s="13" t="s">
        <v>44</v>
      </c>
      <c r="F3" s="5" t="s">
        <v>39</v>
      </c>
      <c r="G3" s="7" t="s">
        <v>59</v>
      </c>
      <c r="H3" s="6" t="s">
        <v>84</v>
      </c>
      <c r="I3" s="6" t="s">
        <v>51</v>
      </c>
      <c r="J3" s="6" t="s">
        <v>51</v>
      </c>
      <c r="K3" s="6" t="s">
        <v>51</v>
      </c>
      <c r="L3" s="6" t="s">
        <v>51</v>
      </c>
      <c r="M3" s="6" t="s">
        <v>51</v>
      </c>
      <c r="N3" s="6" t="s">
        <v>51</v>
      </c>
      <c r="O3" s="6" t="s">
        <v>51</v>
      </c>
      <c r="P3" s="6" t="s">
        <v>51</v>
      </c>
      <c r="Q3" s="6" t="s">
        <v>51</v>
      </c>
      <c r="R3" s="6" t="s">
        <v>46</v>
      </c>
      <c r="S3" s="6" t="s">
        <v>2</v>
      </c>
      <c r="T3" s="6" t="s">
        <v>4</v>
      </c>
      <c r="U3" s="6" t="s">
        <v>3</v>
      </c>
      <c r="V3" s="6" t="s">
        <v>47</v>
      </c>
      <c r="W3" s="6" t="s">
        <v>48</v>
      </c>
      <c r="X3" s="6" t="s">
        <v>5</v>
      </c>
      <c r="Y3" s="6" t="s">
        <v>6</v>
      </c>
      <c r="Z3" s="6" t="s">
        <v>7</v>
      </c>
      <c r="AA3" s="6" t="s">
        <v>46</v>
      </c>
      <c r="AB3" s="6" t="s">
        <v>2</v>
      </c>
      <c r="AC3" s="6" t="s">
        <v>4</v>
      </c>
      <c r="AD3" s="6" t="s">
        <v>3</v>
      </c>
      <c r="AE3" s="6" t="s">
        <v>47</v>
      </c>
      <c r="AF3" s="6" t="s">
        <v>48</v>
      </c>
      <c r="AG3" s="6" t="s">
        <v>5</v>
      </c>
      <c r="AH3" s="6" t="s">
        <v>6</v>
      </c>
      <c r="AI3" s="6" t="s">
        <v>7</v>
      </c>
      <c r="AJ3" s="4" t="s">
        <v>85</v>
      </c>
    </row>
    <row r="4" spans="1:36" s="8" customFormat="1" ht="120" x14ac:dyDescent="0.25">
      <c r="A4" s="3" t="s">
        <v>63</v>
      </c>
      <c r="B4" s="11" t="s">
        <v>74</v>
      </c>
      <c r="C4" s="14" t="s">
        <v>58</v>
      </c>
      <c r="D4" s="11"/>
      <c r="E4" s="13" t="s">
        <v>44</v>
      </c>
      <c r="F4" s="5" t="s">
        <v>39</v>
      </c>
      <c r="G4" s="7" t="s">
        <v>59</v>
      </c>
      <c r="H4" s="6" t="s">
        <v>84</v>
      </c>
      <c r="I4" s="6" t="s">
        <v>38</v>
      </c>
      <c r="J4" s="6" t="s">
        <v>38</v>
      </c>
      <c r="K4" s="6" t="s">
        <v>38</v>
      </c>
      <c r="L4" s="6" t="s">
        <v>38</v>
      </c>
      <c r="M4" s="6" t="s">
        <v>38</v>
      </c>
      <c r="N4" s="6" t="s">
        <v>38</v>
      </c>
      <c r="O4" s="6" t="s">
        <v>38</v>
      </c>
      <c r="P4" s="6" t="s">
        <v>38</v>
      </c>
      <c r="Q4" s="6" t="s">
        <v>38</v>
      </c>
      <c r="R4" s="6" t="s">
        <v>46</v>
      </c>
      <c r="S4" s="6" t="s">
        <v>2</v>
      </c>
      <c r="T4" s="6" t="s">
        <v>4</v>
      </c>
      <c r="U4" s="6" t="s">
        <v>3</v>
      </c>
      <c r="V4" s="6" t="s">
        <v>47</v>
      </c>
      <c r="W4" s="6" t="s">
        <v>48</v>
      </c>
      <c r="X4" s="6" t="s">
        <v>5</v>
      </c>
      <c r="Y4" s="6" t="s">
        <v>6</v>
      </c>
      <c r="Z4" s="6" t="s">
        <v>7</v>
      </c>
      <c r="AA4" s="6" t="s">
        <v>46</v>
      </c>
      <c r="AB4" s="6" t="s">
        <v>2</v>
      </c>
      <c r="AC4" s="6" t="s">
        <v>4</v>
      </c>
      <c r="AD4" s="6" t="s">
        <v>3</v>
      </c>
      <c r="AE4" s="6" t="s">
        <v>47</v>
      </c>
      <c r="AF4" s="6" t="s">
        <v>48</v>
      </c>
      <c r="AG4" s="6" t="s">
        <v>5</v>
      </c>
      <c r="AH4" s="6" t="s">
        <v>6</v>
      </c>
      <c r="AI4" s="6" t="s">
        <v>7</v>
      </c>
      <c r="AJ4" s="4" t="s">
        <v>85</v>
      </c>
    </row>
    <row r="5" spans="1:36" s="8" customFormat="1" ht="120" x14ac:dyDescent="0.25">
      <c r="A5" s="3" t="s">
        <v>64</v>
      </c>
      <c r="B5" s="11" t="s">
        <v>75</v>
      </c>
      <c r="C5" s="14" t="s">
        <v>58</v>
      </c>
      <c r="D5" s="11"/>
      <c r="E5" s="13" t="s">
        <v>44</v>
      </c>
      <c r="F5" s="5" t="s">
        <v>39</v>
      </c>
      <c r="G5" s="7" t="s">
        <v>59</v>
      </c>
      <c r="H5" s="6" t="s">
        <v>84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43</v>
      </c>
      <c r="Q5" s="6" t="s">
        <v>43</v>
      </c>
      <c r="R5" s="6" t="s">
        <v>46</v>
      </c>
      <c r="S5" s="6" t="s">
        <v>2</v>
      </c>
      <c r="T5" s="6" t="s">
        <v>4</v>
      </c>
      <c r="U5" s="6" t="s">
        <v>3</v>
      </c>
      <c r="V5" s="6" t="s">
        <v>47</v>
      </c>
      <c r="W5" s="6" t="s">
        <v>48</v>
      </c>
      <c r="X5" s="6" t="s">
        <v>5</v>
      </c>
      <c r="Y5" s="6" t="s">
        <v>6</v>
      </c>
      <c r="Z5" s="6" t="s">
        <v>7</v>
      </c>
      <c r="AA5" s="6" t="s">
        <v>46</v>
      </c>
      <c r="AB5" s="6" t="s">
        <v>2</v>
      </c>
      <c r="AC5" s="6" t="s">
        <v>4</v>
      </c>
      <c r="AD5" s="6" t="s">
        <v>3</v>
      </c>
      <c r="AE5" s="6" t="s">
        <v>47</v>
      </c>
      <c r="AF5" s="6" t="s">
        <v>48</v>
      </c>
      <c r="AG5" s="6" t="s">
        <v>5</v>
      </c>
      <c r="AH5" s="6" t="s">
        <v>6</v>
      </c>
      <c r="AI5" s="6" t="s">
        <v>7</v>
      </c>
      <c r="AJ5" s="4" t="s">
        <v>85</v>
      </c>
    </row>
    <row r="6" spans="1:36" s="8" customFormat="1" ht="120" x14ac:dyDescent="0.25">
      <c r="A6" s="3" t="s">
        <v>65</v>
      </c>
      <c r="B6" s="11" t="s">
        <v>76</v>
      </c>
      <c r="C6" s="14" t="s">
        <v>58</v>
      </c>
      <c r="D6" s="11"/>
      <c r="E6" s="13" t="s">
        <v>44</v>
      </c>
      <c r="F6" s="5" t="s">
        <v>39</v>
      </c>
      <c r="G6" s="7" t="s">
        <v>59</v>
      </c>
      <c r="H6" s="6" t="s">
        <v>84</v>
      </c>
      <c r="I6" s="6" t="s">
        <v>52</v>
      </c>
      <c r="J6" s="6" t="s">
        <v>52</v>
      </c>
      <c r="K6" s="6" t="s">
        <v>52</v>
      </c>
      <c r="L6" s="6" t="s">
        <v>52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6" t="s">
        <v>46</v>
      </c>
      <c r="S6" s="6" t="s">
        <v>2</v>
      </c>
      <c r="T6" s="6" t="s">
        <v>4</v>
      </c>
      <c r="U6" s="6" t="s">
        <v>3</v>
      </c>
      <c r="V6" s="6" t="s">
        <v>47</v>
      </c>
      <c r="W6" s="6" t="s">
        <v>48</v>
      </c>
      <c r="X6" s="6" t="s">
        <v>5</v>
      </c>
      <c r="Y6" s="6" t="s">
        <v>6</v>
      </c>
      <c r="Z6" s="6" t="s">
        <v>7</v>
      </c>
      <c r="AA6" s="6" t="s">
        <v>46</v>
      </c>
      <c r="AB6" s="6" t="s">
        <v>2</v>
      </c>
      <c r="AC6" s="6" t="s">
        <v>4</v>
      </c>
      <c r="AD6" s="6" t="s">
        <v>3</v>
      </c>
      <c r="AE6" s="6" t="s">
        <v>47</v>
      </c>
      <c r="AF6" s="6" t="s">
        <v>48</v>
      </c>
      <c r="AG6" s="6" t="s">
        <v>5</v>
      </c>
      <c r="AH6" s="6" t="s">
        <v>6</v>
      </c>
      <c r="AI6" s="6" t="s">
        <v>7</v>
      </c>
      <c r="AJ6" s="4" t="s">
        <v>85</v>
      </c>
    </row>
    <row r="7" spans="1:36" s="8" customFormat="1" ht="120" x14ac:dyDescent="0.25">
      <c r="A7" s="3" t="s">
        <v>66</v>
      </c>
      <c r="B7" s="11" t="s">
        <v>77</v>
      </c>
      <c r="C7" s="14" t="s">
        <v>58</v>
      </c>
      <c r="D7" s="11"/>
      <c r="E7" s="13" t="s">
        <v>44</v>
      </c>
      <c r="F7" s="5" t="s">
        <v>39</v>
      </c>
      <c r="G7" s="7" t="s">
        <v>59</v>
      </c>
      <c r="H7" s="6" t="s">
        <v>84</v>
      </c>
      <c r="I7" s="6" t="s">
        <v>40</v>
      </c>
      <c r="J7" s="6" t="s">
        <v>40</v>
      </c>
      <c r="K7" s="6" t="s">
        <v>40</v>
      </c>
      <c r="L7" s="6" t="s">
        <v>40</v>
      </c>
      <c r="M7" s="6" t="s">
        <v>40</v>
      </c>
      <c r="N7" s="6" t="s">
        <v>40</v>
      </c>
      <c r="O7" s="6" t="s">
        <v>40</v>
      </c>
      <c r="P7" s="6" t="s">
        <v>40</v>
      </c>
      <c r="Q7" s="6" t="s">
        <v>40</v>
      </c>
      <c r="R7" s="6" t="s">
        <v>46</v>
      </c>
      <c r="S7" s="6" t="s">
        <v>2</v>
      </c>
      <c r="T7" s="6" t="s">
        <v>4</v>
      </c>
      <c r="U7" s="6" t="s">
        <v>3</v>
      </c>
      <c r="V7" s="6" t="s">
        <v>47</v>
      </c>
      <c r="W7" s="6" t="s">
        <v>48</v>
      </c>
      <c r="X7" s="6" t="s">
        <v>5</v>
      </c>
      <c r="Y7" s="6" t="s">
        <v>6</v>
      </c>
      <c r="Z7" s="6" t="s">
        <v>7</v>
      </c>
      <c r="AA7" s="6" t="s">
        <v>46</v>
      </c>
      <c r="AB7" s="6" t="s">
        <v>2</v>
      </c>
      <c r="AC7" s="6" t="s">
        <v>4</v>
      </c>
      <c r="AD7" s="6" t="s">
        <v>3</v>
      </c>
      <c r="AE7" s="6" t="s">
        <v>47</v>
      </c>
      <c r="AF7" s="6" t="s">
        <v>48</v>
      </c>
      <c r="AG7" s="6" t="s">
        <v>5</v>
      </c>
      <c r="AH7" s="6" t="s">
        <v>6</v>
      </c>
      <c r="AI7" s="6" t="s">
        <v>7</v>
      </c>
      <c r="AJ7" s="4" t="s">
        <v>85</v>
      </c>
    </row>
    <row r="8" spans="1:36" s="8" customFormat="1" ht="120" x14ac:dyDescent="0.25">
      <c r="A8" s="3" t="s">
        <v>67</v>
      </c>
      <c r="B8" s="11" t="s">
        <v>78</v>
      </c>
      <c r="C8" s="14" t="s">
        <v>58</v>
      </c>
      <c r="D8" s="11"/>
      <c r="E8" s="13" t="s">
        <v>44</v>
      </c>
      <c r="F8" s="5" t="s">
        <v>39</v>
      </c>
      <c r="G8" s="7" t="s">
        <v>59</v>
      </c>
      <c r="H8" s="6" t="s">
        <v>84</v>
      </c>
      <c r="I8" s="6" t="s">
        <v>53</v>
      </c>
      <c r="J8" s="6" t="s">
        <v>53</v>
      </c>
      <c r="K8" s="6" t="s">
        <v>53</v>
      </c>
      <c r="L8" s="6" t="s">
        <v>53</v>
      </c>
      <c r="M8" s="6" t="s">
        <v>53</v>
      </c>
      <c r="N8" s="6" t="s">
        <v>53</v>
      </c>
      <c r="O8" s="6" t="s">
        <v>53</v>
      </c>
      <c r="P8" s="6" t="s">
        <v>53</v>
      </c>
      <c r="Q8" s="6" t="s">
        <v>53</v>
      </c>
      <c r="R8" s="6" t="s">
        <v>46</v>
      </c>
      <c r="S8" s="6" t="s">
        <v>2</v>
      </c>
      <c r="T8" s="6" t="s">
        <v>4</v>
      </c>
      <c r="U8" s="6" t="s">
        <v>3</v>
      </c>
      <c r="V8" s="6" t="s">
        <v>47</v>
      </c>
      <c r="W8" s="6" t="s">
        <v>48</v>
      </c>
      <c r="X8" s="6" t="s">
        <v>5</v>
      </c>
      <c r="Y8" s="6" t="s">
        <v>6</v>
      </c>
      <c r="Z8" s="6" t="s">
        <v>7</v>
      </c>
      <c r="AA8" s="6" t="s">
        <v>46</v>
      </c>
      <c r="AB8" s="6" t="s">
        <v>2</v>
      </c>
      <c r="AC8" s="6" t="s">
        <v>4</v>
      </c>
      <c r="AD8" s="6" t="s">
        <v>3</v>
      </c>
      <c r="AE8" s="6" t="s">
        <v>47</v>
      </c>
      <c r="AF8" s="6" t="s">
        <v>48</v>
      </c>
      <c r="AG8" s="6" t="s">
        <v>5</v>
      </c>
      <c r="AH8" s="6" t="s">
        <v>6</v>
      </c>
      <c r="AI8" s="6" t="s">
        <v>7</v>
      </c>
      <c r="AJ8" s="4" t="s">
        <v>85</v>
      </c>
    </row>
    <row r="9" spans="1:36" s="8" customFormat="1" ht="120" x14ac:dyDescent="0.25">
      <c r="A9" s="3" t="s">
        <v>68</v>
      </c>
      <c r="B9" s="11" t="s">
        <v>79</v>
      </c>
      <c r="C9" s="14" t="s">
        <v>58</v>
      </c>
      <c r="D9" s="11"/>
      <c r="E9" s="13" t="s">
        <v>44</v>
      </c>
      <c r="F9" s="5" t="s">
        <v>39</v>
      </c>
      <c r="G9" s="7" t="s">
        <v>59</v>
      </c>
      <c r="H9" s="6" t="s">
        <v>84</v>
      </c>
      <c r="I9" s="6" t="s">
        <v>41</v>
      </c>
      <c r="J9" s="6" t="s">
        <v>41</v>
      </c>
      <c r="K9" s="6" t="s">
        <v>41</v>
      </c>
      <c r="L9" s="6" t="s">
        <v>41</v>
      </c>
      <c r="M9" s="6" t="s">
        <v>41</v>
      </c>
      <c r="N9" s="6" t="s">
        <v>41</v>
      </c>
      <c r="O9" s="6" t="s">
        <v>41</v>
      </c>
      <c r="P9" s="6" t="s">
        <v>41</v>
      </c>
      <c r="Q9" s="6" t="s">
        <v>41</v>
      </c>
      <c r="R9" s="6" t="s">
        <v>46</v>
      </c>
      <c r="S9" s="6" t="s">
        <v>2</v>
      </c>
      <c r="T9" s="6" t="s">
        <v>4</v>
      </c>
      <c r="U9" s="6" t="s">
        <v>3</v>
      </c>
      <c r="V9" s="6" t="s">
        <v>47</v>
      </c>
      <c r="W9" s="6" t="s">
        <v>48</v>
      </c>
      <c r="X9" s="6" t="s">
        <v>5</v>
      </c>
      <c r="Y9" s="6" t="s">
        <v>6</v>
      </c>
      <c r="Z9" s="6" t="s">
        <v>7</v>
      </c>
      <c r="AA9" s="6" t="s">
        <v>46</v>
      </c>
      <c r="AB9" s="6" t="s">
        <v>2</v>
      </c>
      <c r="AC9" s="6" t="s">
        <v>4</v>
      </c>
      <c r="AD9" s="6" t="s">
        <v>3</v>
      </c>
      <c r="AE9" s="6" t="s">
        <v>47</v>
      </c>
      <c r="AF9" s="6" t="s">
        <v>48</v>
      </c>
      <c r="AG9" s="6" t="s">
        <v>5</v>
      </c>
      <c r="AH9" s="6" t="s">
        <v>6</v>
      </c>
      <c r="AI9" s="6" t="s">
        <v>7</v>
      </c>
      <c r="AJ9" s="4" t="s">
        <v>85</v>
      </c>
    </row>
    <row r="10" spans="1:36" s="8" customFormat="1" ht="120" x14ac:dyDescent="0.25">
      <c r="A10" s="3" t="s">
        <v>69</v>
      </c>
      <c r="B10" s="11" t="s">
        <v>80</v>
      </c>
      <c r="C10" s="14" t="s">
        <v>58</v>
      </c>
      <c r="D10" s="11"/>
      <c r="E10" s="13" t="s">
        <v>44</v>
      </c>
      <c r="F10" s="5" t="s">
        <v>39</v>
      </c>
      <c r="G10" s="7" t="s">
        <v>59</v>
      </c>
      <c r="H10" s="6" t="s">
        <v>84</v>
      </c>
      <c r="I10" s="6" t="s">
        <v>45</v>
      </c>
      <c r="J10" s="6" t="s">
        <v>45</v>
      </c>
      <c r="K10" s="6" t="s">
        <v>45</v>
      </c>
      <c r="L10" s="6" t="s">
        <v>45</v>
      </c>
      <c r="M10" s="6" t="s">
        <v>45</v>
      </c>
      <c r="N10" s="6" t="s">
        <v>45</v>
      </c>
      <c r="O10" s="6" t="s">
        <v>45</v>
      </c>
      <c r="P10" s="6" t="s">
        <v>45</v>
      </c>
      <c r="Q10" s="6" t="s">
        <v>45</v>
      </c>
      <c r="R10" s="6" t="s">
        <v>46</v>
      </c>
      <c r="S10" s="6" t="s">
        <v>2</v>
      </c>
      <c r="T10" s="6" t="s">
        <v>4</v>
      </c>
      <c r="U10" s="6" t="s">
        <v>3</v>
      </c>
      <c r="V10" s="6" t="s">
        <v>47</v>
      </c>
      <c r="W10" s="6" t="s">
        <v>48</v>
      </c>
      <c r="X10" s="6" t="s">
        <v>5</v>
      </c>
      <c r="Y10" s="6" t="s">
        <v>6</v>
      </c>
      <c r="Z10" s="6" t="s">
        <v>7</v>
      </c>
      <c r="AA10" s="6" t="s">
        <v>46</v>
      </c>
      <c r="AB10" s="6" t="s">
        <v>2</v>
      </c>
      <c r="AC10" s="6" t="s">
        <v>4</v>
      </c>
      <c r="AD10" s="6" t="s">
        <v>3</v>
      </c>
      <c r="AE10" s="6" t="s">
        <v>47</v>
      </c>
      <c r="AF10" s="6" t="s">
        <v>48</v>
      </c>
      <c r="AG10" s="6" t="s">
        <v>5</v>
      </c>
      <c r="AH10" s="6" t="s">
        <v>6</v>
      </c>
      <c r="AI10" s="6" t="s">
        <v>7</v>
      </c>
      <c r="AJ10" s="4" t="s">
        <v>85</v>
      </c>
    </row>
    <row r="11" spans="1:36" s="8" customFormat="1" ht="120" x14ac:dyDescent="0.25">
      <c r="A11" s="3" t="s">
        <v>70</v>
      </c>
      <c r="B11" s="11" t="s">
        <v>81</v>
      </c>
      <c r="C11" s="14" t="s">
        <v>58</v>
      </c>
      <c r="D11" s="11"/>
      <c r="E11" s="13" t="s">
        <v>44</v>
      </c>
      <c r="F11" s="5" t="s">
        <v>39</v>
      </c>
      <c r="G11" s="7" t="s">
        <v>59</v>
      </c>
      <c r="H11" s="6" t="s">
        <v>84</v>
      </c>
      <c r="I11" s="6" t="s">
        <v>42</v>
      </c>
      <c r="J11" s="6" t="s">
        <v>42</v>
      </c>
      <c r="K11" s="6" t="s">
        <v>42</v>
      </c>
      <c r="L11" s="6" t="s">
        <v>42</v>
      </c>
      <c r="M11" s="6" t="s">
        <v>42</v>
      </c>
      <c r="N11" s="6" t="s">
        <v>42</v>
      </c>
      <c r="O11" s="6" t="s">
        <v>42</v>
      </c>
      <c r="P11" s="6" t="s">
        <v>42</v>
      </c>
      <c r="Q11" s="6" t="s">
        <v>42</v>
      </c>
      <c r="R11" s="6" t="s">
        <v>46</v>
      </c>
      <c r="S11" s="6" t="s">
        <v>2</v>
      </c>
      <c r="T11" s="6" t="s">
        <v>4</v>
      </c>
      <c r="U11" s="6" t="s">
        <v>3</v>
      </c>
      <c r="V11" s="6" t="s">
        <v>47</v>
      </c>
      <c r="W11" s="6" t="s">
        <v>48</v>
      </c>
      <c r="X11" s="6" t="s">
        <v>5</v>
      </c>
      <c r="Y11" s="6" t="s">
        <v>6</v>
      </c>
      <c r="Z11" s="6" t="s">
        <v>7</v>
      </c>
      <c r="AA11" s="6" t="s">
        <v>46</v>
      </c>
      <c r="AB11" s="6" t="s">
        <v>2</v>
      </c>
      <c r="AC11" s="6" t="s">
        <v>4</v>
      </c>
      <c r="AD11" s="6" t="s">
        <v>3</v>
      </c>
      <c r="AE11" s="6" t="s">
        <v>47</v>
      </c>
      <c r="AF11" s="6" t="s">
        <v>48</v>
      </c>
      <c r="AG11" s="6" t="s">
        <v>5</v>
      </c>
      <c r="AH11" s="6" t="s">
        <v>6</v>
      </c>
      <c r="AI11" s="6" t="s">
        <v>7</v>
      </c>
      <c r="AJ11" s="4" t="s">
        <v>85</v>
      </c>
    </row>
    <row r="12" spans="1:36" s="8" customFormat="1" ht="120" x14ac:dyDescent="0.25">
      <c r="A12" s="3" t="s">
        <v>71</v>
      </c>
      <c r="B12" s="11" t="s">
        <v>82</v>
      </c>
      <c r="C12" s="14" t="s">
        <v>58</v>
      </c>
      <c r="D12" s="11"/>
      <c r="E12" s="11"/>
      <c r="F12" s="5" t="s">
        <v>39</v>
      </c>
      <c r="G12" s="7" t="s">
        <v>59</v>
      </c>
      <c r="H12" s="6" t="s">
        <v>84</v>
      </c>
      <c r="I12" s="6" t="s">
        <v>54</v>
      </c>
      <c r="J12" s="6" t="s">
        <v>54</v>
      </c>
      <c r="K12" s="6" t="s">
        <v>54</v>
      </c>
      <c r="L12" s="6" t="s">
        <v>54</v>
      </c>
      <c r="M12" s="6" t="s">
        <v>54</v>
      </c>
      <c r="N12" s="6" t="s">
        <v>54</v>
      </c>
      <c r="O12" s="6" t="s">
        <v>54</v>
      </c>
      <c r="P12" s="6" t="s">
        <v>54</v>
      </c>
      <c r="Q12" s="6" t="s">
        <v>54</v>
      </c>
      <c r="R12" s="6" t="s">
        <v>46</v>
      </c>
      <c r="S12" s="6" t="s">
        <v>2</v>
      </c>
      <c r="T12" s="6" t="s">
        <v>4</v>
      </c>
      <c r="U12" s="6" t="s">
        <v>3</v>
      </c>
      <c r="V12" s="6" t="s">
        <v>47</v>
      </c>
      <c r="W12" s="6" t="s">
        <v>48</v>
      </c>
      <c r="X12" s="6" t="s">
        <v>5</v>
      </c>
      <c r="Y12" s="6" t="s">
        <v>6</v>
      </c>
      <c r="Z12" s="6" t="s">
        <v>7</v>
      </c>
      <c r="AA12" s="6" t="s">
        <v>46</v>
      </c>
      <c r="AB12" s="6" t="s">
        <v>2</v>
      </c>
      <c r="AC12" s="6" t="s">
        <v>4</v>
      </c>
      <c r="AD12" s="6" t="s">
        <v>3</v>
      </c>
      <c r="AE12" s="6" t="s">
        <v>47</v>
      </c>
      <c r="AF12" s="6" t="s">
        <v>48</v>
      </c>
      <c r="AG12" s="6" t="s">
        <v>5</v>
      </c>
      <c r="AH12" s="6" t="s">
        <v>6</v>
      </c>
      <c r="AI12" s="6" t="s">
        <v>7</v>
      </c>
      <c r="AJ12" s="4" t="s">
        <v>85</v>
      </c>
    </row>
  </sheetData>
  <dataValidations count="3">
    <dataValidation type="list" allowBlank="1" showInputMessage="1" showErrorMessage="1" sqref="H2:H12">
      <formula1>"Mental Health,Cancer,Chronic Disease,Elder Care"</formula1>
    </dataValidation>
    <dataValidation type="list" allowBlank="1" showInputMessage="1" showErrorMessage="1" sqref="I2:Q12">
      <formula1>"0,1,2,3,4,5,6,7,8,9,10"</formula1>
    </dataValidation>
    <dataValidation type="list" allowBlank="1" showInputMessage="1" showErrorMessage="1" sqref="C2:C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2025-04-01T13:30:05Z</dcterms:modified>
</cp:coreProperties>
</file>