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4"/>
  </bookViews>
  <sheets>
    <sheet name="DataSet" sheetId="2" r:id="rId1"/>
    <sheet name="TC_01" sheetId="1" r:id="rId2"/>
    <sheet name="TC_02" sheetId="3" r:id="rId3"/>
    <sheet name="Mindzone" sheetId="4" r:id="rId4"/>
    <sheet name="Reassessment" sheetId="5" r:id="rId5"/>
  </sheets>
  <calcPr calcId="162913"/>
</workbook>
</file>

<file path=xl/sharedStrings.xml><?xml version="1.0" encoding="utf-8"?>
<sst xmlns="http://schemas.openxmlformats.org/spreadsheetml/2006/main" count="255" uniqueCount="162">
  <si>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</si>
  <si>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</si>
  <si>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</si>
  <si>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</si>
  <si>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</si>
  <si>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</si>
  <si>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</si>
  <si>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</si>
  <si>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</si>
  <si>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</si>
  <si>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</si>
  <si>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</si>
  <si>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</si>
  <si>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</si>
  <si>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</si>
  <si>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</si>
  <si>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</si>
  <si>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</si>
  <si>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</si>
  <si>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</si>
  <si>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</si>
  <si>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</si>
  <si>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</si>
  <si>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</si>
  <si>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</si>
  <si>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prabhaArXH2112@mailinator.com</t>
  </si>
  <si>
    <t>prabhaBLdw8931@mailinator.com</t>
  </si>
  <si>
    <t>prabhayihC8947@mailinator.com</t>
  </si>
  <si>
    <t>prabhanSzr9921@mailinator.com</t>
  </si>
  <si>
    <t>prabhaQAlY2128@mailinator.com</t>
  </si>
  <si>
    <t>Password</t>
  </si>
  <si>
    <t>Prabha@123</t>
  </si>
  <si>
    <t>Firstname</t>
  </si>
  <si>
    <t>PrabhaGCav</t>
  </si>
  <si>
    <t>PrabhaEtUC</t>
  </si>
  <si>
    <t>PrabhafZyL</t>
  </si>
  <si>
    <t>PrabhaGXvr</t>
  </si>
  <si>
    <t>PrabhaykYm</t>
  </si>
  <si>
    <t>Lastname</t>
  </si>
  <si>
    <t>automationmumv</t>
  </si>
  <si>
    <t>automationkkns</t>
  </si>
  <si>
    <t>automationbunn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</si>
  <si>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</si>
  <si>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</si>
  <si>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</si>
  <si>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</si>
  <si>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</si>
  <si>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</si>
  <si>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</si>
  <si>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</si>
  <si>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</si>
  <si>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</si>
  <si>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</si>
  <si>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</si>
  <si>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</si>
  <si>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</si>
  <si>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</si>
  <si>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</si>
  <si>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</si>
  <si>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</si>
  <si>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</si>
  <si>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Chronic Disease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</si>
  <si>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</si>
  <si>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</si>
  <si>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</si>
  <si>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</si>
  <si>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</si>
  <si>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</si>
  <si>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</si>
  <si>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</si>
  <si>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</si>
  <si>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</si>
  <si>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</si>
  <si>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</si>
  <si>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</si>
  <si>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</si>
  <si>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</si>
  <si>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</si>
  <si>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</si>
  <si>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</si>
  <si>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</si>
  <si>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</si>
  <si>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</si>
  <si>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</si>
  <si>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</si>
  <si>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</si>
  <si>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</si>
  <si>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</si>
  <si>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</si>
  <si>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</si>
  <si>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</si>
  <si>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</si>
  <si>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</si>
  <si>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</si>
  <si>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</si>
  <si>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</si>
  <si>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</si>
  <si>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</si>
  <si>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</si>
  <si>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</si>
  <si>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</si>
  <si>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</si>
  <si>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</si>
  <si>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</si>
  <si>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</si>
  <si>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</si>
  <si>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</si>
  <si>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</si>
  <si>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</si>
  <si>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</si>
  <si>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</si>
  <si>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</si>
  <si>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</si>
  <si>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</si>
  <si>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</si>
  <si>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</si>
  <si>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</si>
  <si>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</si>
  <si>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</si>
  <si>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</si>
  <si>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</si>
  <si>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</si>
  <si>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</si>
  <si>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</si>
  <si>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</si>
  <si>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</si>
  <si>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</si>
  <si>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</si>
  <si>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</si>
  <si>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</si>
  <si>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</si>
  <si>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</si>
  <si>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</si>
  <si>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pain</t>
  </si>
  <si>
    <t>5</t>
  </si>
  <si>
    <t>Tiredness</t>
  </si>
  <si>
    <t>7</t>
  </si>
  <si>
    <t>Nausea</t>
  </si>
  <si>
    <t>Drowsiness</t>
  </si>
  <si>
    <t>9</t>
  </si>
  <si>
    <t>Appetite</t>
  </si>
  <si>
    <t>3</t>
  </si>
  <si>
    <t>Shortness</t>
  </si>
  <si>
    <t>Depression</t>
  </si>
  <si>
    <t>Anxiety</t>
  </si>
  <si>
    <t>Wellbeing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</si>
  <si>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</si>
  <si>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</si>
  <si>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</si>
  <si>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</si>
  <si>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</si>
  <si>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</si>
  <si>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</si>
  <si>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</si>
  <si>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</si>
  <si>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</si>
  <si>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</si>
  <si>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</si>
  <si>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</si>
  <si>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</si>
  <si>
    <t>prabhacJlH8081@mailinator.com</t>
  </si>
  <si>
    <t>prabhafeb02@mailinator.com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</si>
</sst>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bhacJlH8081@mailinato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5" sqref="D5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sqref="A1:D1"/>
    </sheetView>
  </sheetViews>
  <sheetFormatPr defaultRowHeight="15" x14ac:dyDescent="0.25"/>
  <cols>
    <col min="1" max="1" width="15.42578125" customWidth="1"/>
    <col min="2" max="2" width="37.5703125" customWidth="1"/>
    <col min="3" max="3" width="34.8554687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4" t="s">
        <v>24</v>
      </c>
      <c r="B6" s="11" t="s">
        <v>160</v>
      </c>
      <c r="C6" s="4" t="s">
        <v>25</v>
      </c>
      <c r="D6" s="4"/>
      <c r="E6" s="4" t="s">
        <v>26</v>
      </c>
      <c r="F6" s="4"/>
      <c r="G6" s="4" t="s">
        <v>27</v>
      </c>
      <c r="H6" s="4"/>
      <c r="I6" s="4" t="s">
        <v>28</v>
      </c>
      <c r="J6" s="4"/>
      <c r="K6" s="4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62</v>
      </c>
      <c r="I18" s="2"/>
      <c r="J18" s="8" t="s">
        <v>62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hyperlinks>
    <hyperlink ref="B6" r:id="rId1"/>
  </hyperlink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Normal="100" workbookViewId="0">
      <selection activeCell="B51" sqref="B51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63</v>
      </c>
      <c r="B2" s="9" t="s">
        <v>64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65</v>
      </c>
      <c r="B3" s="9" t="s">
        <v>66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67</v>
      </c>
      <c r="B4" s="9" t="s">
        <v>68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69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70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71</v>
      </c>
      <c r="B7" s="9" t="s">
        <v>72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73</v>
      </c>
      <c r="B8" s="9" t="s">
        <v>74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75</v>
      </c>
      <c r="B9" s="9" t="s">
        <v>76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77</v>
      </c>
      <c r="B10" s="9" t="s">
        <v>78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79</v>
      </c>
      <c r="B11" s="2" t="s">
        <v>80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81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82</v>
      </c>
      <c r="B13" s="2" t="s">
        <v>83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84</v>
      </c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86</v>
      </c>
      <c r="B15" s="2" t="s">
        <v>87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88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89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90</v>
      </c>
      <c r="B18" s="2" t="s">
        <v>91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92</v>
      </c>
      <c r="B19" s="2" t="s">
        <v>93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94</v>
      </c>
      <c r="B20" s="2" t="s">
        <v>95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96</v>
      </c>
      <c r="B21" s="2" t="s">
        <v>97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98</v>
      </c>
      <c r="B22" s="2" t="s">
        <v>99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100</v>
      </c>
      <c r="B23" s="2" t="s">
        <v>90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101</v>
      </c>
      <c r="B24" s="2" t="s">
        <v>102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103</v>
      </c>
      <c r="B25" s="2" t="s">
        <v>94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104</v>
      </c>
      <c r="B26" s="2" t="s">
        <v>96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105</v>
      </c>
      <c r="B27" s="2" t="s">
        <v>106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107</v>
      </c>
      <c r="B28" s="2" t="s">
        <v>108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109</v>
      </c>
      <c r="B29" s="2" t="s">
        <v>110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111</v>
      </c>
      <c r="B30" s="2" t="s">
        <v>112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113</v>
      </c>
      <c r="B31" s="2" t="s">
        <v>114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115</v>
      </c>
      <c r="B32" s="2" t="s">
        <v>116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117</v>
      </c>
      <c r="B33" s="2" t="s"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118</v>
      </c>
      <c r="B34" s="2" t="s">
        <v>85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119</v>
      </c>
      <c r="B35" s="10" t="s">
        <v>120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121</v>
      </c>
      <c r="B36" s="2" t="s">
        <v>122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123</v>
      </c>
      <c r="B37" s="2" t="s">
        <v>124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125</v>
      </c>
      <c r="B38" s="2" t="s">
        <v>126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127</v>
      </c>
      <c r="B39" s="2" t="s">
        <v>128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129</v>
      </c>
      <c r="B40" s="10" t="s">
        <v>130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131</v>
      </c>
      <c r="B41" s="2" t="s">
        <v>132</v>
      </c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9" t="s">
        <v>133</v>
      </c>
      <c r="B42" s="2" t="s">
        <v>134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9" t="s">
        <v>135</v>
      </c>
      <c r="B43" s="2" t="s">
        <v>136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9" t="s">
        <v>137</v>
      </c>
      <c r="B44" s="2" t="s">
        <v>93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9" t="s">
        <v>138</v>
      </c>
      <c r="B45" s="2" t="s">
        <v>139</v>
      </c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9" t="s">
        <v>140</v>
      </c>
      <c r="B46" s="2" t="s">
        <v>141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9" t="s">
        <v>142</v>
      </c>
      <c r="B47" s="2" t="s">
        <v>139</v>
      </c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9" t="s">
        <v>143</v>
      </c>
      <c r="B48" s="2" t="s">
        <v>93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9" t="s">
        <v>144</v>
      </c>
      <c r="B49" s="2" t="s">
        <v>136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9" t="s">
        <v>145</v>
      </c>
      <c r="B50" s="2" t="s">
        <v>139</v>
      </c>
      <c r="C50" s="2"/>
      <c r="D50" s="2"/>
      <c r="E50" s="2"/>
      <c r="F50" s="2"/>
      <c r="G50" s="2"/>
      <c r="H50" s="2"/>
      <c r="I50" s="2"/>
      <c r="J50" s="2"/>
      <c r="K50" s="2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A2" sqref="A2:XFD2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146</v>
      </c>
      <c r="B2" s="8" t="s">
        <v>147</v>
      </c>
      <c r="C2" s="7"/>
      <c r="D2" s="7"/>
      <c r="E2" s="7"/>
    </row>
    <row r="3" spans="1:5" ht="31.5" customHeight="1" x14ac:dyDescent="0.25">
      <c r="A3" s="6" t="s">
        <v>148</v>
      </c>
      <c r="B3" s="8" t="s">
        <v>149</v>
      </c>
      <c r="C3" s="7"/>
      <c r="D3" s="7"/>
      <c r="E3" s="7"/>
    </row>
    <row r="4" spans="1:5" ht="15.75" customHeight="1" x14ac:dyDescent="0.25">
      <c r="A4" s="6" t="s">
        <v>150</v>
      </c>
      <c r="B4" s="8" t="s">
        <v>151</v>
      </c>
      <c r="C4" s="7"/>
      <c r="D4" s="7"/>
      <c r="E4" s="7"/>
    </row>
    <row r="5" spans="1:5" ht="31.5" customHeight="1" x14ac:dyDescent="0.25">
      <c r="A5" s="6" t="s">
        <v>152</v>
      </c>
      <c r="B5" s="8" t="s">
        <v>153</v>
      </c>
      <c r="C5" s="7"/>
      <c r="D5" s="7"/>
      <c r="E5" s="7"/>
    </row>
    <row r="6" spans="1:5" ht="45" customHeight="1" x14ac:dyDescent="0.25">
      <c r="A6" s="6" t="s">
        <v>154</v>
      </c>
      <c r="B6" s="8" t="s">
        <v>155</v>
      </c>
      <c r="C6" s="7"/>
      <c r="D6" s="7"/>
      <c r="E6" s="7"/>
    </row>
    <row r="7" spans="1:5" ht="15.75" customHeight="1" x14ac:dyDescent="0.25">
      <c r="A7" s="6" t="s">
        <v>156</v>
      </c>
      <c r="B7" s="8" t="s">
        <v>157</v>
      </c>
      <c r="C7" s="7"/>
      <c r="D7" s="7"/>
      <c r="E7" s="7"/>
    </row>
    <row r="8" spans="1:5" ht="31.5" customHeight="1" x14ac:dyDescent="0.25">
      <c r="A8" s="6" t="s">
        <v>158</v>
      </c>
      <c r="B8" s="8" t="s">
        <v>159</v>
      </c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10" sqref="C10"/>
    </sheetView>
  </sheetViews>
  <sheetFormatPr defaultRowHeight="15" x14ac:dyDescent="0.25"/>
  <cols>
    <col min="1" max="1" width="34.7109375" customWidth="1"/>
    <col min="2" max="2" width="33.7109375" customWidth="1"/>
    <col min="3" max="3" width="33.85546875" customWidth="1"/>
    <col min="4" max="4" width="22" customWidth="1"/>
    <col min="5" max="5" width="16.28515625" customWidth="1"/>
  </cols>
  <sheetData>
    <row r="1" spans="1:5" ht="15.7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24</v>
      </c>
      <c r="B2" s="8" t="s">
        <v>161</v>
      </c>
      <c r="C2" s="7"/>
      <c r="D2" s="7"/>
      <c r="E2" s="7"/>
    </row>
    <row r="3" spans="1:5" ht="31.5" customHeight="1" x14ac:dyDescent="0.25">
      <c r="A3" s="6" t="s">
        <v>30</v>
      </c>
      <c r="B3" s="8" t="s">
        <v>31</v>
      </c>
      <c r="C3" s="7"/>
      <c r="D3" s="7"/>
      <c r="E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TC_01</vt:lpstr>
      <vt:lpstr>TC_02</vt:lpstr>
      <vt:lpstr>Mindzone</vt:lpstr>
      <vt:lpstr>Reassessment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2025-02-06T10:33:03Z</dcterms:modified>
</cp:coreProperties>
</file>